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  <extLst>
    <ext uri="GoogleSheetsCustomDataVersion1">
      <go:sheetsCustomData xmlns:go="http://customooxmlschemas.google.com/" r:id="rId8" roundtripDataSignature="AMtx7mhgllmT9qU3LbSnMb38sJJh9wMpZA=="/>
    </ext>
  </extLst>
</workbook>
</file>

<file path=xl/sharedStrings.xml><?xml version="1.0" encoding="utf-8"?>
<sst xmlns="http://schemas.openxmlformats.org/spreadsheetml/2006/main" count="10881" uniqueCount="3449">
  <si>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</si>
  <si>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</si>
  <si>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</si>
  <si>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</si>
  <si>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</si>
  <si>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</si>
  <si>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</si>
  <si>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</si>
  <si>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</si>
  <si>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</si>
  <si>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</si>
  <si>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</si>
  <si>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</si>
  <si>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</si>
  <si>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</si>
  <si>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</si>
  <si>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</si>
  <si>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</si>
  <si>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</si>
  <si>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</si>
  <si>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</si>
  <si>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</si>
  <si>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</si>
  <si>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</si>
  <si>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</si>
  <si>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</si>
  <si>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</si>
  <si>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</si>
  <si>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</si>
  <si>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</si>
  <si>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</si>
  <si>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</si>
  <si>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</si>
  <si>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b2_form</t>
  </si>
  <si>
    <t>### B3 Sorting and Morphological ID</t>
  </si>
  <si>
    <t>### B3 Kupanga na Kitambulisho cha Kimofolojia</t>
  </si>
  <si>
    <t>### B3 Classificação e identificação morfológico</t>
  </si>
  <si>
    <t>end group</t>
  </si>
  <si>
    <t>group_info</t>
  </si>
  <si>
    <t>text</t>
  </si>
  <si>
    <t>hh_id_manual</t>
  </si>
  <si>
    <t>Household ID</t>
  </si>
  <si>
    <t>Kitambulisho cha Kaya</t>
  </si>
  <si>
    <t>ID do agregado familiar</t>
  </si>
  <si>
    <t>Example: AAA-123</t>
  </si>
  <si>
    <t>Mfano: AAA-123</t>
  </si>
  <si>
    <t>Exemplo: AAA-123</t>
  </si>
  <si>
    <t>yes</t>
  </si>
  <si>
    <t>regex(.,('^[A-Za-z]{3}[-][0-9]{3}'))</t>
  </si>
  <si>
    <t xml:space="preserve">ID must be in this format ABC-123 </t>
  </si>
  <si>
    <t>calculate</t>
  </si>
  <si>
    <t>hh_id_caps</t>
  </si>
  <si>
    <t>translate(${hh_id_manual},"abcdefghijklmnopqrstuvwxyz", "ABCDEFGHIJKLMNOPQRSTUVWXYZ")</t>
  </si>
  <si>
    <t>hh_id</t>
  </si>
  <si>
    <t>${hh_id_caps}</t>
  </si>
  <si>
    <t>hh_id_print</t>
  </si>
  <si>
    <t>${hh_id}</t>
  </si>
  <si>
    <t>tech_id</t>
  </si>
  <si>
    <t>Tech ID</t>
  </si>
  <si>
    <t>Fundi ID</t>
  </si>
  <si>
    <t>ID do técnico</t>
  </si>
  <si>
    <t>Example: T01</t>
  </si>
  <si>
    <t>Mfano: T01</t>
  </si>
  <si>
    <t>Exemplo: T01</t>
  </si>
  <si>
    <t>group_num_culicine</t>
  </si>
  <si>
    <t>note_num_culicine</t>
  </si>
  <si>
    <t># Number of culicines collected per hour in each location:</t>
  </si>
  <si>
    <t># Idadi ya wakusanyaji waliokusanywa kwa saa katika kila eneo:</t>
  </si>
  <si>
    <t># Número de culicines coletadas por hora em cada local:</t>
  </si>
  <si>
    <t>group_indoors</t>
  </si>
  <si>
    <t>note_indoors</t>
  </si>
  <si>
    <t>## Indoors</t>
  </si>
  <si>
    <t xml:space="preserve">## Ndani ya nyumba
</t>
  </si>
  <si>
    <t>## Dentro de casa</t>
  </si>
  <si>
    <t>integer</t>
  </si>
  <si>
    <t>indoors_18_19</t>
  </si>
  <si>
    <t>Total collected from 18:00 - 19:00:</t>
  </si>
  <si>
    <t>Jumla iliyokusanywa kutoka 18:00 - 19:00:</t>
  </si>
  <si>
    <t>Total recolhido das 18:00 - 19:00:</t>
  </si>
  <si>
    <t>If no mosquitos, enter '0'.</t>
  </si>
  <si>
    <t>Ikiwa hakuna mbu, ingiza '0'.</t>
  </si>
  <si>
    <t>Se não houver mosquitos, digite '0'.</t>
  </si>
  <si>
    <t>indoors_18_19_warning</t>
  </si>
  <si>
    <t xml:space="preserve">&lt;span style="color: red"&gt;You have entered more than 10 mosquitos. Please verify.&lt;/span&gt; </t>
  </si>
  <si>
    <t xml:space="preserve">&lt;span style="color: red"&gt;Umeingiza mbu zaidi ya 10. Tafadhali thibitisha.&lt;/span&gt; </t>
  </si>
  <si>
    <t xml:space="preserve">&lt;span style="color: red"&gt;Você inseriu mais de 10 mosquitos. Por favor, verifique esta informação..&lt;/span&gt; </t>
  </si>
  <si>
    <t>${indoors_18_19} &gt; 10</t>
  </si>
  <si>
    <t>indoors_19_20</t>
  </si>
  <si>
    <t>Total collected from 19:00 - 20:00:</t>
  </si>
  <si>
    <t>Jumla iliyokusanywa kutoka 19:00 - 20:00:</t>
  </si>
  <si>
    <t>Total recolhido das 19:00 - 20:00:</t>
  </si>
  <si>
    <t>indoors_19_20_warning</t>
  </si>
  <si>
    <t>${indoors_19_20} &gt; 10</t>
  </si>
  <si>
    <t>indoors_20_21</t>
  </si>
  <si>
    <t>Total collected from 20:00 - 21:00:</t>
  </si>
  <si>
    <t>Jumla iliyokusanywa kutoka 20:00 - 21:00:</t>
  </si>
  <si>
    <t>Total recolhido das 20:00 - 21:00:</t>
  </si>
  <si>
    <t>indoors_20_21_warning</t>
  </si>
  <si>
    <t>${indoors_20_21} &gt; 10</t>
  </si>
  <si>
    <t>indoors_21_22</t>
  </si>
  <si>
    <t>Total collected from 21:00 - 22:00:</t>
  </si>
  <si>
    <t>Jumla iliyokusanywa kutoka 21:00 - 22:00:</t>
  </si>
  <si>
    <t>Total recolhido das 21:00 - 22:00:</t>
  </si>
  <si>
    <t>indoors_21_22_warning</t>
  </si>
  <si>
    <t>${indoors_21_22} &gt; 10</t>
  </si>
  <si>
    <t>indoors_22_23</t>
  </si>
  <si>
    <t>Total collected from 22:00 - 23:00:</t>
  </si>
  <si>
    <t>Jumla iliyokusanywa kutoka 22:00 - 23:00:</t>
  </si>
  <si>
    <t>Total recolhido das 22:00 - 23:00:</t>
  </si>
  <si>
    <t>indoors_22_23_warning</t>
  </si>
  <si>
    <t>${indoors_22_23} &gt; 10</t>
  </si>
  <si>
    <t>indoors_23_00</t>
  </si>
  <si>
    <t>Total collected from 23:00 - 00:00:</t>
  </si>
  <si>
    <t>Jumla iliyokusanywa kutoka 23:00 - 00:00:</t>
  </si>
  <si>
    <t>Total recolhido das 23:00 - 00:00:</t>
  </si>
  <si>
    <t>indoors_23_00_warning</t>
  </si>
  <si>
    <t>${indoors_23_00} &gt; 10</t>
  </si>
  <si>
    <t>indoors_00_1</t>
  </si>
  <si>
    <t>Total collected from 00:00 - 1:00:</t>
  </si>
  <si>
    <t>Jumla iliyokusanywa kutoka 00:00 - 01:00:</t>
  </si>
  <si>
    <t>Total recolhido das 00:00 - 01:00:</t>
  </si>
  <si>
    <t>indoors_00_1_warning</t>
  </si>
  <si>
    <t>${indoors_00_1} &gt; 10</t>
  </si>
  <si>
    <t>indoors_1_2</t>
  </si>
  <si>
    <t>Total collected from 1:00 - 2:00:</t>
  </si>
  <si>
    <t>Jumla iliyokusanywa kutoka 01:00 - 02:00:</t>
  </si>
  <si>
    <t>Total recolhido das 01:00 - 02:00:</t>
  </si>
  <si>
    <t>indoors_1_2_warning</t>
  </si>
  <si>
    <t>${indoors_1_2} &gt; 10</t>
  </si>
  <si>
    <t>indoors_2_3</t>
  </si>
  <si>
    <t>Total collected from 2:00 - 3:00:</t>
  </si>
  <si>
    <t>Jumla iliyokusanywa kutoka 02:00 - 03:00:</t>
  </si>
  <si>
    <t>Total recolhido das 02:00 - 03:00:</t>
  </si>
  <si>
    <t>indoors_2_3_warning</t>
  </si>
  <si>
    <t>${indoors_2_3} &gt; 10</t>
  </si>
  <si>
    <t>indoors_3_4</t>
  </si>
  <si>
    <t>Total collected from 3:00 - 4:00:</t>
  </si>
  <si>
    <t>Jumla iliyokusanywa kutoka 03:00 - 04:00:</t>
  </si>
  <si>
    <t>Total recolhido das 03:00 - 04:00:</t>
  </si>
  <si>
    <t>indoors_3_4_warning</t>
  </si>
  <si>
    <t>${indoors_3_4} &gt; 10</t>
  </si>
  <si>
    <t>indoors_4_5</t>
  </si>
  <si>
    <t>Total collected from 4:00 - 5:00:</t>
  </si>
  <si>
    <t>Jumla iliyokusanywa kutoka 04:00 - 05:00:</t>
  </si>
  <si>
    <t>Total recolhido das 04:00 - 05:00:</t>
  </si>
  <si>
    <t>indoors_4_5_warning</t>
  </si>
  <si>
    <t>${indoors_4_5} &gt; 10</t>
  </si>
  <si>
    <t>indoors_5_6</t>
  </si>
  <si>
    <t>Total collected from 5:00 - 6:00:</t>
  </si>
  <si>
    <t>Jumla iliyokusanywa kutoka 05:00 - 06:00:</t>
  </si>
  <si>
    <t>Total recolhido das 05:00 - 06:00:</t>
  </si>
  <si>
    <t>indoors_5_6_warning</t>
  </si>
  <si>
    <t>${indoors_5_6} &gt; 10</t>
  </si>
  <si>
    <t>indoors_6_7</t>
  </si>
  <si>
    <t>Total collected from 6:00 - 7:00:</t>
  </si>
  <si>
    <t>Jumla iliyokusanywa kutoka 06:00 - 07:00:</t>
  </si>
  <si>
    <t>Total recolhido das 06:00 - 07:00:</t>
  </si>
  <si>
    <t>indoors_6_7_warning</t>
  </si>
  <si>
    <t>${indoors_6_7} &gt; 10</t>
  </si>
  <si>
    <t>group_outdoors</t>
  </si>
  <si>
    <t>note_outdoors</t>
  </si>
  <si>
    <t>## Outdoors</t>
  </si>
  <si>
    <t>## Nje</t>
  </si>
  <si>
    <t>## Ao ar livre</t>
  </si>
  <si>
    <t>outdoors_18_19</t>
  </si>
  <si>
    <t>outdoors_18_19_warning</t>
  </si>
  <si>
    <t>${outdoors_18_19} &gt; 10</t>
  </si>
  <si>
    <t>outdoors_19_20</t>
  </si>
  <si>
    <t>outdoors_19_20_warning</t>
  </si>
  <si>
    <t>${outdoors_19_20} &gt; 10</t>
  </si>
  <si>
    <t>outdoors_20_21</t>
  </si>
  <si>
    <t>outdoors_20_21_warning</t>
  </si>
  <si>
    <t>${outdoors_20_21} &gt; 10</t>
  </si>
  <si>
    <t>outdoors_21_22</t>
  </si>
  <si>
    <t>outdoors_21_22_warning</t>
  </si>
  <si>
    <t>${outdoors_21_22} &gt; 10</t>
  </si>
  <si>
    <t>outdoors_22_23</t>
  </si>
  <si>
    <t>outdoors_22_23_warning</t>
  </si>
  <si>
    <t>${outdoors_22_23} &gt; 10</t>
  </si>
  <si>
    <t>outdoors_23_00</t>
  </si>
  <si>
    <t>outdoors_23_00_warning</t>
  </si>
  <si>
    <t>${outdoors_23_00} &gt; 10</t>
  </si>
  <si>
    <t>outdoors_00_1</t>
  </si>
  <si>
    <t>outdoors_00_1_warning</t>
  </si>
  <si>
    <t>${outdoors_00_1} &gt; 10</t>
  </si>
  <si>
    <t>outdoors_1_2</t>
  </si>
  <si>
    <t>outdoors_1_2_warning</t>
  </si>
  <si>
    <t>${outdoors_1_2} &gt; 10</t>
  </si>
  <si>
    <t>outdoors_2_3</t>
  </si>
  <si>
    <t>outdoors_2_3_warning</t>
  </si>
  <si>
    <t>${outdoors_2_3} &gt; 10</t>
  </si>
  <si>
    <t>outdoors_3_4</t>
  </si>
  <si>
    <t>outdoors_3_4_warning</t>
  </si>
  <si>
    <t>${outdoors_3_4} &gt; 10</t>
  </si>
  <si>
    <t>outdoors_4_5</t>
  </si>
  <si>
    <t>outdoors_4_5_warning</t>
  </si>
  <si>
    <t>${outdoors_4_5} &gt; 10</t>
  </si>
  <si>
    <t>outdoors_5_6</t>
  </si>
  <si>
    <t>outdoors_5_6_warning</t>
  </si>
  <si>
    <t>${outdoors_5_6} &gt; 10</t>
  </si>
  <si>
    <t>outdoors_6_7</t>
  </si>
  <si>
    <t>outdoors_6_7_warning</t>
  </si>
  <si>
    <t>${outdoors_6_7} &gt; 10</t>
  </si>
  <si>
    <t>group_num_anophelines</t>
  </si>
  <si>
    <t>note_num_anophelines</t>
  </si>
  <si>
    <t># Number of anopheline collected per hour in each location:</t>
  </si>
  <si>
    <t># Idadi ya anopheline iliyokusanywa kwa saa katika kila eneo:</t>
  </si>
  <si>
    <t># Número de anofelinos coletados por hora em cada local:</t>
  </si>
  <si>
    <t>indoors</t>
  </si>
  <si>
    <t>### Indoors</t>
  </si>
  <si>
    <t>### Ndani ya nyumba</t>
  </si>
  <si>
    <t>### Dentro de casa</t>
  </si>
  <si>
    <t>indoor_cup_18_19_note</t>
  </si>
  <si>
    <t>Cup of mosquitoes (18:00 - 19:00)</t>
  </si>
  <si>
    <t>Kikombe cha mbu (18:00 - 19:00)</t>
  </si>
  <si>
    <t>Xícara de mosquitos (18:00 - 19:00)</t>
  </si>
  <si>
    <t>select_one ss</t>
  </si>
  <si>
    <t>indoor_18_19_kept_for_survival_storage</t>
  </si>
  <si>
    <t>Cup kept for survival (B4) or storage (B5)</t>
  </si>
  <si>
    <t>Kikombe kinachohifadhiwa kwa ajili ya kuishi (B4) au kuhifadhi (B5)</t>
  </si>
  <si>
    <t>Copo mantido para sobrevivência (B4) ou armazenamento (B5)</t>
  </si>
  <si>
    <t>indoor_18_19_gambiae_for_storage</t>
  </si>
  <si>
    <t>${indoor_18_19_kept_for_survival_storage} = 'Storage'</t>
  </si>
  <si>
    <t>indoor_18_19_note_gambiae_kept_storage</t>
  </si>
  <si>
    <t>Anophelese gambiae s.I. Mosquitoes Kept for Storage</t>
  </si>
  <si>
    <t>Anophelese gambiae s.I. Mbu Wanahifadhiwa</t>
  </si>
  <si>
    <t>Anophelese gambiae s.I. Mosquitos mantidos para armazenamento</t>
  </si>
  <si>
    <t>indoor_18_19_unfed_gambiae_kept_storage</t>
  </si>
  <si>
    <t>Unfed</t>
  </si>
  <si>
    <t>Bila kulishwa</t>
  </si>
  <si>
    <t>Não alimentado</t>
  </si>
  <si>
    <t>indoor_18_19_unfed_gambiae_kept_storage_warning</t>
  </si>
  <si>
    <t>${indoor_18_19_unfed_gambiae_kept_storage} &gt; 10</t>
  </si>
  <si>
    <t>group_calc_tubes_indoor_18_19_unfed_gambiae</t>
  </si>
  <si>
    <t>num_tubes_indoor_18_19_unfed_gambiae</t>
  </si>
  <si>
    <t>round((${indoor_18_19_unfed_gambiae_kept_storage} div 10 + 0.4), 0)</t>
  </si>
  <si>
    <t>note_tubes_indoor_18_19_unfed_gambiae</t>
  </si>
  <si>
    <t>Number of sample tubes (pools up to 10): ${num_tubes_indoor_18_19_unfed_gambiae}</t>
  </si>
  <si>
    <t>Idadi ya zilizopo za sampuli (mabwawa hadi 10): ${num_tubes_indoor_18_19_unfed_gambiae}</t>
  </si>
  <si>
    <t>Número de tubos de amostra (pools de até 10): ${num_tubes_outdoor_18_19_unfed_gambiae}</t>
  </si>
  <si>
    <t>note_action_indoor_18_19_unfed_gambiae</t>
  </si>
  <si>
    <t>Action Needed: Scan QR code for each tube</t>
  </si>
  <si>
    <t>Hatua inahitajika: Changanua nambari ya QR kwa kila bomba</t>
  </si>
  <si>
    <t>Ação necessária: leia o código QR para cada tubo</t>
  </si>
  <si>
    <t>${num_tubes_indoor_18_19_unfed_gambiae} &gt; 0</t>
  </si>
  <si>
    <t>begin repeat</t>
  </si>
  <si>
    <t>repeat_indoor_18_19_unfed_gambiae</t>
  </si>
  <si>
    <t>${num_tubes_indoor_18_19_unfed_gambiae}</t>
  </si>
  <si>
    <t>group_indoor_18_19_unfed_gambiae_qr</t>
  </si>
  <si>
    <t>barcode</t>
  </si>
  <si>
    <t>indoor_18_19_unfed_gambiae_storage_qr</t>
  </si>
  <si>
    <t>Scan QR code</t>
  </si>
  <si>
    <t>Changanua nambari ya QR</t>
  </si>
  <si>
    <t>Leia o código QR</t>
  </si>
  <si>
    <t>end repeat</t>
  </si>
  <si>
    <t>indoor_18_19_gambiae_for_storage_fed</t>
  </si>
  <si>
    <t>indoor_18_19_fed_gambiae_kept_storage</t>
  </si>
  <si>
    <t>Fed</t>
  </si>
  <si>
    <t>Kulishwa</t>
  </si>
  <si>
    <t>Alimentado</t>
  </si>
  <si>
    <t>indoor_18_19_fed_gambiae_kept_storage_warning</t>
  </si>
  <si>
    <t>&lt;span style="color: red"&gt;You have entered more than 10 mosquitos. Please verify.&lt;/span&gt;</t>
  </si>
  <si>
    <t>&lt;span style="color: red"&gt;Umeingiza mbu zaidi ya 10. Tafadhali thibitisha.&lt;/span&gt;</t>
  </si>
  <si>
    <t>&lt;span style="color: red"&gt;Você inseriu mais de 10 mosquitos. Por favor, verifique esta informação..&lt;/span&gt;</t>
  </si>
  <si>
    <t>${indoor_18_19_fed_gambiae_kept_storage} &gt; 10</t>
  </si>
  <si>
    <t>group_calc_tubes_indoor_18_19_fed_gambiae</t>
  </si>
  <si>
    <t>num_tubes_indoor_18_19_fed_gambiae</t>
  </si>
  <si>
    <t>round((${indoor_18_19_fed_gambiae_kept_storage} div 10 + 0.4), 0)</t>
  </si>
  <si>
    <t>note_tubes_indoor_18_19_fed_gambiae</t>
  </si>
  <si>
    <t>Number of sample tubes (pools up to 10): ${num_tubes_indoor_18_19_fed_gambiae}</t>
  </si>
  <si>
    <t>Idadi ya zilizopo za sampuli (mabwawa hadi 10): ${num_tubes_indoor_18_19_fed_gambiae}</t>
  </si>
  <si>
    <t>Número de tubos de amostra (pools de até 10): ${num_tubes_indoor_18_19_fed_gambiae}</t>
  </si>
  <si>
    <t>note_action_indoor_18_19_fed_gambiae</t>
  </si>
  <si>
    <t>${num_tubes_indoor_18_19_fed_gambiae} &gt; 0</t>
  </si>
  <si>
    <t>repeat_indoor_18_19_fed_gambiae</t>
  </si>
  <si>
    <t>${num_tubes_outdoor_18_19_fed_gambiae}</t>
  </si>
  <si>
    <t>group_indoor_18_19_fed_gambiae_qr</t>
  </si>
  <si>
    <t>indoor_18_19_fed_gambiae_storage_qr</t>
  </si>
  <si>
    <t>indoor_18_19_gambiae_for_storage_gravid</t>
  </si>
  <si>
    <t>indoor_18_19_gravid_gambiae_kept_storage</t>
  </si>
  <si>
    <t>Gravid</t>
  </si>
  <si>
    <t>Grávida</t>
  </si>
  <si>
    <t>indoor_18_19_gravid_gambiae_kept_storage_warning</t>
  </si>
  <si>
    <t>${indoor_18_19_gravid_gambiae_kept_storage} &gt; 10</t>
  </si>
  <si>
    <t>group_calc_tubes_indoor_18_19_gravid_gambiae</t>
  </si>
  <si>
    <t>num_tubes_indoor_18_19_gravid_gambiae</t>
  </si>
  <si>
    <t>round((${indoor_18_19_gravid_gambiae_kept_storage} div 10 + 0.4), 0)</t>
  </si>
  <si>
    <t>note_tubes_indoor_18_19_gravid_gambiae</t>
  </si>
  <si>
    <t>Number of sample tubes (pools up to 10): ${num_tubes_indoor_18_19_gravid_gambiae}</t>
  </si>
  <si>
    <t>Idadi ya zilizopo za sampuli (mabwawa hadi 10): ${num_tubes_outdoor_18_19_gravid_gambiae}</t>
  </si>
  <si>
    <t>Número de tubos de amostra (pools de até 10): ${num_tubes_outdoor_18_19_gravid_gambiae}</t>
  </si>
  <si>
    <t>note_action_indoor_18_19_gravid_gambiae</t>
  </si>
  <si>
    <t>${num_tubes_indoor_18_19_gravid_gambiae} &gt; 0</t>
  </si>
  <si>
    <t>repeat_indoor_18_19_gravid_gambiae</t>
  </si>
  <si>
    <t>${num_tubes_indoor_18_19_gravid_gambiae}</t>
  </si>
  <si>
    <t>group_indoor_18_19_gravid_gambiae_qr</t>
  </si>
  <si>
    <t>indoor_18_19_gravid_gambiae_storage_qr</t>
  </si>
  <si>
    <t>group_indoor_18_19_funestus</t>
  </si>
  <si>
    <t>indoor_18_19_note_funestus_kept_storage</t>
  </si>
  <si>
    <t>Anophelese Funestus s.l. Mosquitoes Kept for Storage</t>
  </si>
  <si>
    <t>Anophelese Funestus s.l. Mbu Wanahifadhiwa</t>
  </si>
  <si>
    <t>Anophelese Funestus s.l. Mosquitos mantidos para armazenamento</t>
  </si>
  <si>
    <t>indoor_18_19_unfed_funestus_kept_storage</t>
  </si>
  <si>
    <t>indoor_18_19_unfed_funestus_kept_storage_warning</t>
  </si>
  <si>
    <t>${indoor_18_19_unfed_funestus_kept_storage} &gt; 10</t>
  </si>
  <si>
    <t>group_calc_tubes_indoor_18_19_unfed_funestus</t>
  </si>
  <si>
    <t>num_tubes_indoor_18_19_unfed_funestus</t>
  </si>
  <si>
    <t>round((${indoor_18_19_unfed_funestus_kept_storage} div 10 + 0.4), 0)</t>
  </si>
  <si>
    <t>note_tubes_indoor_18_19_unfed_funestus</t>
  </si>
  <si>
    <t>Number of sample tubes (pools up to 10): ${num_tubes_indoor_18_19_unfed_funestus}</t>
  </si>
  <si>
    <t>Idadi ya zilizopo za sampuli (mabwawa hadi 10): ${num_tubes_indoor_18_19_unfed_funestus}</t>
  </si>
  <si>
    <t>Número de tubos de amostra (pools de até 10): ${num_tubes_indoor_18_19_unfed_funestus}</t>
  </si>
  <si>
    <t>note_action_indoor_18_19_unfed_funestus</t>
  </si>
  <si>
    <t>${num_tubes_indoor_18_19_unfed_funestus} &gt; 0</t>
  </si>
  <si>
    <t>repeat_indoor_18_19_unfed_funestus</t>
  </si>
  <si>
    <t>${num_tubes_indoor_18_19_unfed_funestus}</t>
  </si>
  <si>
    <t>group_indoor_18_19_unfed_funestus_qr</t>
  </si>
  <si>
    <t>indoor_18_19_unfed_funestus_qr</t>
  </si>
  <si>
    <t>group_indoor_18_19_funestus_fed</t>
  </si>
  <si>
    <t>indoor_18_19_fed_funestus_kept_storage</t>
  </si>
  <si>
    <t>indoor_18_19_fed_funestus_kept_storage_warning</t>
  </si>
  <si>
    <t>${indoor_18_19_fed_funestus_kept_storage} &gt; 10</t>
  </si>
  <si>
    <t>group_calc_tubes_indoor_18_19_fed_funestus</t>
  </si>
  <si>
    <t>num_tubes_indoor_18_19_fed_funestus</t>
  </si>
  <si>
    <t>round((${indoor_18_19_fed_funestus_kept_storage} div 10 + 0.4), 0)</t>
  </si>
  <si>
    <t>note_tubes_indoor_18_19_fed_funestus</t>
  </si>
  <si>
    <t>Number of sample tubes (pools up to 10): ${num_tubes_indoor_18_19_fed_funestus}</t>
  </si>
  <si>
    <t>Idadi ya zilizopo za sampuli (mabwawa hadi 10): ${num_tubes_indoor_18_19_fed_funestus}</t>
  </si>
  <si>
    <t>Número de tubos de amostra (pools de até 10): ${num_tubes_indoor_18_19_fed_funestus}</t>
  </si>
  <si>
    <t>note_action_indoor_18_19_fed_funestus</t>
  </si>
  <si>
    <t>${num_tubes_indoor_18_19_fed_funestus} &gt; 0</t>
  </si>
  <si>
    <t>repeat_indoor_18_19_fed_funestus</t>
  </si>
  <si>
    <t>${num_tubes_indoor_18_19_fed_funestus}</t>
  </si>
  <si>
    <t>group_indoor_18_19_fed_funestus_qr</t>
  </si>
  <si>
    <t>indoor_18_19_fed_funestus_qr</t>
  </si>
  <si>
    <t>group_indoor_18_19_funestus_gravid</t>
  </si>
  <si>
    <t>indoor_18_19_gravid_funestus_kept_storage</t>
  </si>
  <si>
    <t>indoor_18_19_gravid_funestus_kept_storage_warning</t>
  </si>
  <si>
    <t>${indoor_18_19_gravid_funestus_kept_storage} &gt; 10</t>
  </si>
  <si>
    <t>group_calc_tubes_indoor_18_19_gravid_funestus</t>
  </si>
  <si>
    <t>num_tubes_indoor_18_19_gravid_funestus</t>
  </si>
  <si>
    <t>round((${indoor_18_19_gravid_funestus_kept_storage} div 10 + 0.4), 0)</t>
  </si>
  <si>
    <t>note_tubes_indoor_18_19_gravid_funestus</t>
  </si>
  <si>
    <t>Number of sample tubes (pools up to 10): ${num_tubes_indoor_18_19_gravid_funestus}</t>
  </si>
  <si>
    <t>Idadi ya zilizopo za sampuli (mabwawa hadi 10): ${num_tubes_indoor_18_19_gravid_funestus}</t>
  </si>
  <si>
    <t>Número de tubos de amostra (pools de até 10): ${num_tubes_indoor_18_19_gravid_funestus}</t>
  </si>
  <si>
    <t>note_action_indoor_18_19_gravid_funestus</t>
  </si>
  <si>
    <t>${num_tubes_indoor_18_19_gravid_funestus} &gt; 0</t>
  </si>
  <si>
    <t>repeat_indoor_18_19_gravid_funestus</t>
  </si>
  <si>
    <t>${num_tubes_indoor_18_19_gravid_funestus}</t>
  </si>
  <si>
    <t>group_indoor_18_19_gravid_funestus_qr</t>
  </si>
  <si>
    <t>indoor_18_19_gravid_funestus_qr</t>
  </si>
  <si>
    <t>select_one yn</t>
  </si>
  <si>
    <t>indoor_18_19_other_anophelese_kept_storage</t>
  </si>
  <si>
    <t>Other Anopheles Mosquitoes Kept for Storage</t>
  </si>
  <si>
    <t>Mbu wengine wa Anopheles Wanahifadhiwa</t>
  </si>
  <si>
    <t>Outros mosquitos anófeles mantidos para armazenamento</t>
  </si>
  <si>
    <t>indoor_18_19_other_anophelese_kept</t>
  </si>
  <si>
    <t>${indoor_18_19_other_anophelese_kept_storage} = 'Yes'</t>
  </si>
  <si>
    <t>indoor_18_19_other_name</t>
  </si>
  <si>
    <t>Specify other:</t>
  </si>
  <si>
    <t>Bainisha nyingine:</t>
  </si>
  <si>
    <t>Especifique outro:</t>
  </si>
  <si>
    <t>indoor_18_19_unfed_other_mosquito_kept_storage</t>
  </si>
  <si>
    <t>indoor_18_19_unfed_other_mosquito_kept_storage_warning</t>
  </si>
  <si>
    <t>${indoor_18_19_unfed_other_mosquito_kept_storage} &gt; 10</t>
  </si>
  <si>
    <t>indoor_18_19_fed_other_mosquito_kept_storage</t>
  </si>
  <si>
    <t>indoor_18_19_fed_other_mosquito_kept_storage_warning</t>
  </si>
  <si>
    <t>${indoor_18_19_fed_other_mosquito_kept_storage} &gt; 10</t>
  </si>
  <si>
    <t>indoor_18_19_gravid_other_mosquito_kept_storage</t>
  </si>
  <si>
    <t>indoor_18_19_gravid_other_mosquito_kept_storage_warning</t>
  </si>
  <si>
    <t>${indoor_18_19_gravid_other_mosquito_kept_storage} &gt; 10</t>
  </si>
  <si>
    <t>group_num_anophelines_19_20</t>
  </si>
  <si>
    <t>note_num_anophelines_19_20</t>
  </si>
  <si>
    <t>indoor_19_20</t>
  </si>
  <si>
    <t>indoor_cup_19_20_note</t>
  </si>
  <si>
    <t>Cup of mosquitoes (19:00 - 20:00)</t>
  </si>
  <si>
    <t>Kikombe cha mbu (19:00 - 20:00)</t>
  </si>
  <si>
    <t>Xícara de mosquitos (19:00 - 20:00)</t>
  </si>
  <si>
    <t>indoor_19_20_kept_for_survival_storage</t>
  </si>
  <si>
    <t>indoor_19_20_gambiae_for_storage</t>
  </si>
  <si>
    <t>${indoor_19_20_kept_for_survival_storage} = 'Storage'</t>
  </si>
  <si>
    <t>indoor_19_20_note_gambiae_kept_storage</t>
  </si>
  <si>
    <t>indoor_19_20_unfed_gambiae_kept_storage</t>
  </si>
  <si>
    <t>indoor_19_20_unfed_gambiae_kept_storage_warning</t>
  </si>
  <si>
    <t>${indoor_19_20_unfed_gambiae_kept_storage} &gt; 10</t>
  </si>
  <si>
    <t>group_calc_tubes_indoor_19_20_unfed_gambiae</t>
  </si>
  <si>
    <t>num_tubes_indoor_19_20_unfed_gambiae</t>
  </si>
  <si>
    <t>round((${indoor_19_20_unfed_gambiae_kept_storage} div 10 + 0.4), 0)</t>
  </si>
  <si>
    <t>note_tubes_indoor_19_20_unfed_gambiae</t>
  </si>
  <si>
    <t>Number of sample tubes (pools up to 10): ${num_tubes_indoor_19_20_unfed_gambiae}</t>
  </si>
  <si>
    <t>Número de tubos de amostra (pools de até 10): ${num_tubes_outdoor_19_20_unfed_gambiae}</t>
  </si>
  <si>
    <t>note_action_indoor_19_20_unfed_gambiae</t>
  </si>
  <si>
    <t>${num_tubes_indoor_19_20_unfed_gambiae} &gt; 0</t>
  </si>
  <si>
    <t>repeat_indoor_19_20_unfed_gambiae</t>
  </si>
  <si>
    <t>${num_tubes_indoor_19_20_unfed_gambiae}</t>
  </si>
  <si>
    <t>group_indoor_19_20_unfed_gambiae_qr</t>
  </si>
  <si>
    <t>indoor_19_20_unfed_gambiae_storage_qr</t>
  </si>
  <si>
    <t>indoor_19_20_gambiae_for_storage_fed</t>
  </si>
  <si>
    <t>indoor_19_20_fed_gambiae_kept_storage</t>
  </si>
  <si>
    <t>indoor_19_20_fed_gambiae_kept_storage_warning</t>
  </si>
  <si>
    <t>${indoor_19_20_fed_gambiae_kept_storage} &gt; 10</t>
  </si>
  <si>
    <t>group_calc_tubes_indoor_19_20_fed_gambiae</t>
  </si>
  <si>
    <t>num_tubes_indoor_19_20_fed_gambiae</t>
  </si>
  <si>
    <t>round((${indoor_19_20_fed_gambiae_kept_storage} div 10 + 0.4), 0)</t>
  </si>
  <si>
    <t>note_tubes_indoor_19_20_fed_gambiae</t>
  </si>
  <si>
    <t>Number of sample tubes (pools up to 10): ${num_tubes_indoor_19_20_fed_gambiae}</t>
  </si>
  <si>
    <t>Idadi ya zilizopo za sampuli (mabwawa hadi 10): ${num_tubes_indoor_19_20_fed_gambiae}</t>
  </si>
  <si>
    <t>Número de tubos de amostra (pools de até 10): ${num_tubes_indoor_19_20_fed_gambiae}</t>
  </si>
  <si>
    <t>note_action_indoor_19_20_fed_gambiae</t>
  </si>
  <si>
    <t>${num_tubes_indoor_19_20_fed_gambiae} &gt; 0</t>
  </si>
  <si>
    <t>repeat_indoor_19_20_fed_gambiae</t>
  </si>
  <si>
    <t>${num_tubes_outdoor_19_20_fed_gambiae}</t>
  </si>
  <si>
    <t>group_indoor_19_20_fed_gambiae_qr</t>
  </si>
  <si>
    <t>indoor_19_20_fed_gambiae_storage_qr</t>
  </si>
  <si>
    <t>indoor_19_20_gambiae_for_storage_gravid</t>
  </si>
  <si>
    <t>indoor_19_20_gravid_gambiae_kept_storage</t>
  </si>
  <si>
    <t>indoor_19_20_gravid_gambiae_kept_storage_warning</t>
  </si>
  <si>
    <t>${indoor_19_20_gravid_gambiae_kept_storage} &gt; 10</t>
  </si>
  <si>
    <t>group_calc_tubes_indoor_19_20_gravid_gambiae</t>
  </si>
  <si>
    <t>num_tubes_indoor_19_20_gravid_gambiae</t>
  </si>
  <si>
    <t>round((${indoor_19_20_gravid_gambiae_kept_storage} div 10 + 0.4), 0)</t>
  </si>
  <si>
    <t>note_tubes_indoor_19_20_gravid_gambiae</t>
  </si>
  <si>
    <t>Number of sample tubes (pools up to 10): ${num_tubes_indoor_19_20_gravid_gambiae}</t>
  </si>
  <si>
    <t>Idadi ya zilizopo za sampuli (mabwawa hadi 10): ${num_tubes_outdoor_19_20_gravid_gambiae}</t>
  </si>
  <si>
    <t>Número de tubos de amostra (pools de até 10): ${num_tubes_outdoor_19_20_gravid_gambiae}</t>
  </si>
  <si>
    <t>note_action_indoor_19_20_gravid_gambiae</t>
  </si>
  <si>
    <t>${num_tubes_indoor_19_20_gravid_gambiae} &gt; 0</t>
  </si>
  <si>
    <t>repeat_indoor_19_20_gravid_gambiae</t>
  </si>
  <si>
    <t>${num_tubes_indoor_19_20_gravid_gambiae}</t>
  </si>
  <si>
    <t>group_indoor_19_20_gravid_gambiae_qr</t>
  </si>
  <si>
    <t>indoor_19_20_gravid_gambiae_storage_qr</t>
  </si>
  <si>
    <t>group_indoor_19_20_funestus</t>
  </si>
  <si>
    <t>indoor_19_20_note_funestus_kept_storage</t>
  </si>
  <si>
    <t>indoor_19_20_unfed_funestus_kept_storage</t>
  </si>
  <si>
    <t>indoor_19_20_unfed_funestus_kept_storage_warning</t>
  </si>
  <si>
    <t>${indoor_19_20_unfed_funestus_kept_storage} &gt; 10</t>
  </si>
  <si>
    <t>group_calc_tubes_indoor_19_20_unfed_funestus</t>
  </si>
  <si>
    <t>num_tubes_indoor_19_20_unfed_funestus</t>
  </si>
  <si>
    <t>round((${indoor_19_20_unfed_funestus_kept_storage} div 10 + 0.4), 0)</t>
  </si>
  <si>
    <t>note_tubes_indoor_19_20_unfed_funestus</t>
  </si>
  <si>
    <t>Number of sample tubes (pools up to 10): ${num_tubes_indoor_19_20_unfed_funestus}</t>
  </si>
  <si>
    <t>Idadi ya zilizopo za sampuli (mabwawa hadi 10): ${num_tubes_indoor_19_20_unfed_funestus}</t>
  </si>
  <si>
    <t>Número de tubos de amostra (pools de até 10): ${num_tubes_indoor_19_20_unfed_funestus}</t>
  </si>
  <si>
    <t>note_action_indoor_19_20_unfed_funestus</t>
  </si>
  <si>
    <t>${num_tubes_indoor_19_20_unfed_funestus} &gt; 0</t>
  </si>
  <si>
    <t>repeat_indoor_19_20_unfed_funestus</t>
  </si>
  <si>
    <t>${num_tubes_indoor_19_20_unfed_funestus}</t>
  </si>
  <si>
    <t>group_indoor_19_20_unfed_funestus_qr</t>
  </si>
  <si>
    <t>indoor_19_20_unfed_funestus_qr</t>
  </si>
  <si>
    <t>group_indoor_19_20_funestus_fed</t>
  </si>
  <si>
    <t>indoor_19_20_fed_funestus_kept_storage</t>
  </si>
  <si>
    <t>indoor_19_20_fed_funestus_kept_storage_warning</t>
  </si>
  <si>
    <t>${indoor_19_20_fed_funestus_kept_storage} &gt; 10</t>
  </si>
  <si>
    <t>group_calc_tubes_indoor_19_20_fed_funestus</t>
  </si>
  <si>
    <t>num_tubes_indoor_19_20_fed_funestus</t>
  </si>
  <si>
    <t>round((${indoor_19_20_fed_funestus_kept_storage} div 10 + 0.4), 0)</t>
  </si>
  <si>
    <t>note_tubes_indoor_19_20_fed_funestus</t>
  </si>
  <si>
    <t>Number of sample tubes (pools up to 10): ${num_tubes_indoor_19_20_fed_funestus}</t>
  </si>
  <si>
    <t>Idadi ya zilizopo za sampuli (mabwawa hadi 10): ${num_tubes_indoor_19_20_fed_funestus}</t>
  </si>
  <si>
    <t>Número de tubos de amostra (pools de até 10): ${num_tubes_indoor_19_20_fed_funestus}</t>
  </si>
  <si>
    <t>note_action_indoor_19_20_fed_funestus</t>
  </si>
  <si>
    <t>${num_tubes_indoor_19_20_fed_funestus} &gt; 0</t>
  </si>
  <si>
    <t>repeat_indoor_19_20_fed_funestus</t>
  </si>
  <si>
    <t>${num_tubes_indoor_19_20_fed_funestus}</t>
  </si>
  <si>
    <t>group_indoor_19_20_fed_funestus_qr</t>
  </si>
  <si>
    <t>indoor_19_20_fed_funestus_qr</t>
  </si>
  <si>
    <t>group_indoor_19_20_funestus_gravid</t>
  </si>
  <si>
    <t>indoor_19_20_gravid_funestus_kept_storage</t>
  </si>
  <si>
    <t>indoor_19_20_gravid_funestus_kept_storage_warning</t>
  </si>
  <si>
    <t>${indoor_19_20_gravid_funestus_kept_storage} &gt; 10</t>
  </si>
  <si>
    <t>group_calc_tubes_indoor_19_20_gravid_funestus</t>
  </si>
  <si>
    <t>num_tubes_indoor_19_20_gravid_funestus</t>
  </si>
  <si>
    <t>round((${indoor_19_20_gravid_funestus_kept_storage} div 10 + 0.4), 0)</t>
  </si>
  <si>
    <t>note_tubes_indoor_19_20_gravid_funestus</t>
  </si>
  <si>
    <t>Number of sample tubes (pools up to 10): ${num_tubes_indoor_19_20_gravid_funestus}</t>
  </si>
  <si>
    <t>Idadi ya zilizopo za sampuli (mabwawa hadi 10): ${num_tubes_indoor_19_20_gravid_funestus}</t>
  </si>
  <si>
    <t>Número de tubos de amostra (pools de até 10): ${num_tubes_indoor_19_20_gravid_funestus}</t>
  </si>
  <si>
    <t>note_action_indoor_19_20_gravid_funestus</t>
  </si>
  <si>
    <t>${num_tubes_indoor_19_20_gravid_funestus} &gt; 0</t>
  </si>
  <si>
    <t>repeat_indoor_19_20_gravid_funestus</t>
  </si>
  <si>
    <t>${num_tubes_indoor_19_20_gravid_funestus}</t>
  </si>
  <si>
    <t>group_indoor_19_20_gravid_funestus_qr</t>
  </si>
  <si>
    <t>indoor_19_20_gravid_funestus_qr</t>
  </si>
  <si>
    <t>indoor_19_20_other_anophelese_kept_storage</t>
  </si>
  <si>
    <t>indoor_19_20_other_anophelese_kept</t>
  </si>
  <si>
    <t>${indoor_19_20_other_anophelese_kept_storage} = 'Yes'</t>
  </si>
  <si>
    <t>indoor_19_20_other_name</t>
  </si>
  <si>
    <t>indoor_19_20_unfed_other_mosquito_kept_storage</t>
  </si>
  <si>
    <t>indoor_19_20_unfed_other_mosquito_kept_storage_warning</t>
  </si>
  <si>
    <t>${indoor_19_20_unfed_other_mosquito_kept_storage} &gt; 10</t>
  </si>
  <si>
    <t>indoor_19_20_fed_other_mosquito_kept_storage</t>
  </si>
  <si>
    <t>indoor_19_20_fed_other_mosquito_kept_storage_warning</t>
  </si>
  <si>
    <t>${indoor_19_20_fed_other_mosquito_kept_storage} &gt; 10</t>
  </si>
  <si>
    <t>indoor_19_20_gravid_other_mosquito_kept_storage</t>
  </si>
  <si>
    <t>indoor_19_20_gravid_other_mosquito_kept_storage_warning</t>
  </si>
  <si>
    <t>${indoor_19_20_gravid_other_mosquito_kept_storage} &gt; 10</t>
  </si>
  <si>
    <t>group_num_anophelines_20_21</t>
  </si>
  <si>
    <t>note_num_anophelines_20_21</t>
  </si>
  <si>
    <t>indoor_20_21</t>
  </si>
  <si>
    <t>indoor_cup_20_21_note</t>
  </si>
  <si>
    <t>Cup of mosquitoes (20:00 - 21:00)</t>
  </si>
  <si>
    <t>Kikombe cha mbu (20:00 - 21:00)</t>
  </si>
  <si>
    <t>Xícara de mosquitos (20:00 - 21:00)</t>
  </si>
  <si>
    <t>indoor_20_21_kept_for_survival_storage</t>
  </si>
  <si>
    <t>indoor_20_21_gambiae_for_storage</t>
  </si>
  <si>
    <t>${indoor_20_21_kept_for_survival_storage} = 'Storage'</t>
  </si>
  <si>
    <t>indoor_20_21_note_gambiae_kept_storage</t>
  </si>
  <si>
    <t>indoor_20_21_unfed_gambiae_kept_storage</t>
  </si>
  <si>
    <t>indoor_20_21_unfed_gambiae_kept_storage_warning</t>
  </si>
  <si>
    <t>${indoor_20_21_unfed_gambiae_kept_storage} &gt; 10</t>
  </si>
  <si>
    <t>group_calc_tubes_indoor_20_21_unfed_gambiae</t>
  </si>
  <si>
    <t>num_tubes_indoor_20_21_unfed_gambiae</t>
  </si>
  <si>
    <t>round((${indoor_20_21_unfed_gambiae_kept_storage} div 10 + 0.4), 0)</t>
  </si>
  <si>
    <t>note_tubes_indoor_20_21_unfed_gambiae</t>
  </si>
  <si>
    <t>Number of sample tubes (pools up to 10): ${num_tubes_indoor_20_21_unfed_gambiae}</t>
  </si>
  <si>
    <t>Idadi ya zilizopo za sampuli (mabwawa hadi 10): ${num_tubes_indoor_20_21_unfed_gambiae}</t>
  </si>
  <si>
    <t>Número de tubos de amostra (pools de até 10): ${num_tubes_outdoor_20_21_unfed_gambiae}</t>
  </si>
  <si>
    <t>note_action_indoor_20_21_unfed_gambiae</t>
  </si>
  <si>
    <t>${num_tubes_indoor_20_21_unfed_gambiae} &gt; 0</t>
  </si>
  <si>
    <t>repeat_indoor_20_21_unfed_gambiae</t>
  </si>
  <si>
    <t>${num_tubes_indoor_20_21_unfed_gambiae}</t>
  </si>
  <si>
    <t>group_indoor_20_21_unfed_gambiae_qr</t>
  </si>
  <si>
    <t>indoor_20_21_unfed_gambiae_storage_qr</t>
  </si>
  <si>
    <t>indoor_20_21_gambiae_for_storage_fed</t>
  </si>
  <si>
    <t>indoor_20_21_fed_gambiae_kept_storage</t>
  </si>
  <si>
    <t>indoor_20_21_fed_gambiae_kept_storage_warning</t>
  </si>
  <si>
    <t>${indoor_20_21_fed_gambiae_kept_storage} &gt; 10</t>
  </si>
  <si>
    <t>group_calc_tubes_indoor_20_21_fed_gambiae</t>
  </si>
  <si>
    <t>num_tubes_indoor_20_21_fed_gambiae</t>
  </si>
  <si>
    <t>round((${indoor_20_21_fed_gambiae_kept_storage} div 10 + 0.4), 0)</t>
  </si>
  <si>
    <t>note_tubes_indoor_20_21_fed_gambiae</t>
  </si>
  <si>
    <t>Number of sample tubes (pools up to 10): ${num_tubes_indoor_20_21_fed_gambiae}</t>
  </si>
  <si>
    <t>Idadi ya zilizopo za sampuli (mabwawa hadi 10): ${num_tubes_indoor_20_21_fed_gambiae}</t>
  </si>
  <si>
    <t>Número de tubos de amostra (pools de até 10): ${num_tubes_indoor_20_21_fed_gambiae}</t>
  </si>
  <si>
    <t>note_action_indoor_20_21_fed_gambiae</t>
  </si>
  <si>
    <t>${num_tubes_indoor_20_21_fed_gambiae} &gt; 0</t>
  </si>
  <si>
    <t>repeat_indoor_20_21_fed_gambiae</t>
  </si>
  <si>
    <t>${num_tubes_outdoor_20_21_fed_gambiae}</t>
  </si>
  <si>
    <t>group_indoor_20_21_fed_gambiae_qr</t>
  </si>
  <si>
    <t>indoor_20_21_fed_gambiae_storage_qr</t>
  </si>
  <si>
    <t>indoor_20_21_gambiae_for_storage_gravid</t>
  </si>
  <si>
    <t>indoor_20_21_gravid_gambiae_kept_storage</t>
  </si>
  <si>
    <t>indoor_20_21_gravid_gambiae_kept_storage_warning</t>
  </si>
  <si>
    <t>${indoor_20_21_gravid_gambiae_kept_storage} &gt; 10</t>
  </si>
  <si>
    <t>group_calc_tubes_indoor_20_21_gravid_gambiae</t>
  </si>
  <si>
    <t>num_tubes_indoor_20_21_gravid_gambiae</t>
  </si>
  <si>
    <t>round((${indoor_20_21_gravid_gambiae_kept_storage} div 10 + 0.4), 0)</t>
  </si>
  <si>
    <t>note_tubes_indoor_20_21_gravid_gambiae</t>
  </si>
  <si>
    <t>Number of sample tubes (pools up to 10): ${num_tubes_indoor_20_21_gravid_gambiae}</t>
  </si>
  <si>
    <t>Idadi ya zilizopo za sampuli (mabwawa hadi 10): ${num_tubes_outdoor_20_21_gravid_gambiae}</t>
  </si>
  <si>
    <t>Número de tubos de amostra (pools de até 10): ${num_tubes_outdoor_20_21_gravid_gambiae}</t>
  </si>
  <si>
    <t>note_action_indoor_20_21_gravid_gambiae</t>
  </si>
  <si>
    <t>${num_tubes_indoor_20_21_gravid_gambiae} &gt; 0</t>
  </si>
  <si>
    <t>repeat_indoor_20_21_gravid_gambiae</t>
  </si>
  <si>
    <t>${num_tubes_indoor_20_21_gravid_gambiae}</t>
  </si>
  <si>
    <t>group_indoor_20_21_gravid_gambiae_qr</t>
  </si>
  <si>
    <t>indoor_20_21_gravid_gambiae_storage_qr</t>
  </si>
  <si>
    <t>group_indoor_20_21_funestus</t>
  </si>
  <si>
    <t>indoor_20_21_note_funestus_kept_storage</t>
  </si>
  <si>
    <t>indoor_20_21_unfed_funestus_kept_storage</t>
  </si>
  <si>
    <t>indoor_20_21_unfed_funestus_kept_storage_warning</t>
  </si>
  <si>
    <t>${indoor_20_21_unfed_funestus_kept_storage} &gt; 10</t>
  </si>
  <si>
    <t>group_calc_tubes_indoor_20_21_unfed_funestus</t>
  </si>
  <si>
    <t>num_tubes_indoor_20_21_unfed_funestus</t>
  </si>
  <si>
    <t>round((${indoor_20_21_unfed_funestus_kept_storage} div 10 + 0.4), 0)</t>
  </si>
  <si>
    <t>note_tubes_indoor_20_21_unfed_funestus</t>
  </si>
  <si>
    <t>Number of sample tubes (pools up to 10): ${num_tubes_indoor_20_21_unfed_funestus}</t>
  </si>
  <si>
    <t>Idadi ya zilizopo za sampuli (mabwawa hadi 10): ${num_tubes_indoor_20_21_unfed_funestus}</t>
  </si>
  <si>
    <t>Número de tubos de amostra (pools de até 10): ${num_tubes_indoor_20_21_unfed_funestus}</t>
  </si>
  <si>
    <t>note_action_indoor_20_21_unfed_funestus</t>
  </si>
  <si>
    <t>${num_tubes_indoor_20_21_unfed_funestus} &gt; 0</t>
  </si>
  <si>
    <t>repeat_indoor_20_21_unfed_funestus</t>
  </si>
  <si>
    <t>${num_tubes_indoor_20_21_unfed_funestus}</t>
  </si>
  <si>
    <t>group_indoor_20_21_unfed_funestus_qr</t>
  </si>
  <si>
    <t>indoor_20_21_unfed_funestus_qr</t>
  </si>
  <si>
    <t>group_indoor_20_21_funestus_fed</t>
  </si>
  <si>
    <t>indoor_20_21_fed_funestus_kept_storage</t>
  </si>
  <si>
    <t>indoor_20_21_fed_funestus_kept_storage_warning</t>
  </si>
  <si>
    <t>${indoor_20_21_fed_funestus_kept_storage} &gt; 10</t>
  </si>
  <si>
    <t>group_calc_tubes_indoor_20_21_fed_funestus</t>
  </si>
  <si>
    <t>num_tubes_indoor_20_21_fed_funestus</t>
  </si>
  <si>
    <t>round((${indoor_20_21_fed_funestus_kept_storage} div 10 + 0.4), 0)</t>
  </si>
  <si>
    <t>note_tubes_indoor_20_21_fed_funestus</t>
  </si>
  <si>
    <t>Number of sample tubes (pools up to 10): ${num_tubes_indoor_20_21_fed_funestus}</t>
  </si>
  <si>
    <t>Idadi ya zilizopo za sampuli (mabwawa hadi 10): ${num_tubes_indoor_20_21_fed_funestus}</t>
  </si>
  <si>
    <t>Número de tubos de amostra (pools de até 10): ${num_tubes_indoor_20_21_fed_funestus}</t>
  </si>
  <si>
    <t>note_action_indoor_20_21_fed_funestus</t>
  </si>
  <si>
    <t>${num_tubes_indoor_20_21_fed_funestus} &gt; 0</t>
  </si>
  <si>
    <t>repeat_indoor_20_21_fed_funestus</t>
  </si>
  <si>
    <t>${num_tubes_indoor_20_21_fed_funestus}</t>
  </si>
  <si>
    <t>group_indoor_20_21_fed_funestus_qr</t>
  </si>
  <si>
    <t>indoor_20_21_fed_funestus_qr</t>
  </si>
  <si>
    <t>group_indoor_20_21_funestus_gravid</t>
  </si>
  <si>
    <t>indoor_20_21_gravid_funestus_kept_storage</t>
  </si>
  <si>
    <t>indoor_20_21_gravid_funestus_kept_storage_warning</t>
  </si>
  <si>
    <t>${indoor_20_21_gravid_funestus_kept_storage} &gt; 10</t>
  </si>
  <si>
    <t>group_calc_tubes_indoor_20_21_gravid_funestus</t>
  </si>
  <si>
    <t>num_tubes_indoor_20_21_gravid_funestus</t>
  </si>
  <si>
    <t>round((${indoor_20_21_gravid_funestus_kept_storage} div 10 + 0.4), 0)</t>
  </si>
  <si>
    <t>note_tubes_indoor_20_21_gravid_funestus</t>
  </si>
  <si>
    <t>Number of sample tubes (pools up to 10): ${num_tubes_indoor_20_21_gravid_funestus}</t>
  </si>
  <si>
    <t>Idadi ya zilizopo za sampuli (mabwawa hadi 10): ${num_tubes_indoor_20_21_gravid_funestus}</t>
  </si>
  <si>
    <t>Número de tubos de amostra (pools de até 10): ${num_tubes_indoor_20_21_gravid_funestus}</t>
  </si>
  <si>
    <t>note_action_indoor_20_21_gravid_funestus</t>
  </si>
  <si>
    <t>${num_tubes_indoor_20_21_gravid_funestus} &gt; 0</t>
  </si>
  <si>
    <t>repeat_indoor_20_21_gravid_funestus</t>
  </si>
  <si>
    <t>${num_tubes_indoor_20_21_gravid_funestus}</t>
  </si>
  <si>
    <t>group_indoor_20_21_gravid_funestus_qr</t>
  </si>
  <si>
    <t>indoor_20_21_gravid_funestus_qr</t>
  </si>
  <si>
    <t>indoor_20_21_other_anophelese_kept_storage</t>
  </si>
  <si>
    <t>indoor_20_21_other_anophelese_kept</t>
  </si>
  <si>
    <t>${indoor_20_21_other_anophelese_kept_storage} = 'Yes'</t>
  </si>
  <si>
    <t>indoor_20_21_other_name</t>
  </si>
  <si>
    <t>indoor_20_21_unfed_other_mosquito_kept_storage</t>
  </si>
  <si>
    <t>indoor_20_21_unfed_other_mosquito_kept_storage_warning</t>
  </si>
  <si>
    <t>${indoor_20_21_unfed_other_mosquito_kept_storage} &gt; 10</t>
  </si>
  <si>
    <t>indoor_20_21_fed_other_mosquito_kept_storage</t>
  </si>
  <si>
    <t>indoor_20_21_fed_other_mosquito_kept_storage_warning</t>
  </si>
  <si>
    <t>${indoor_20_21_fed_other_mosquito_kept_storage} &gt; 10</t>
  </si>
  <si>
    <t>indoor_20_21_gravid_other_mosquito_kept_storage</t>
  </si>
  <si>
    <t>indoor_20_21_gravid_other_mosquito_kept_storage_warning</t>
  </si>
  <si>
    <t>${indoor_20_21_gravid_other_mosquito_kept_storage} &gt; 10</t>
  </si>
  <si>
    <t>group_num_anophelines_21_22</t>
  </si>
  <si>
    <t>note_num_anophelines_21_22</t>
  </si>
  <si>
    <t>indoor_21_22</t>
  </si>
  <si>
    <t>indoor_cup_21_22_note</t>
  </si>
  <si>
    <t>Cup of mosquitoes (21:00 - 22:00)</t>
  </si>
  <si>
    <t>Kikombe cha mbu (21:00 - 22:00)</t>
  </si>
  <si>
    <t>Xícara de mosquitos (21:00 - 22:00)</t>
  </si>
  <si>
    <t>indoor_21_22_kept_for_survival_storage</t>
  </si>
  <si>
    <t>indoor_21_22_gambiae_for_storage</t>
  </si>
  <si>
    <t>${indoor_21_22_kept_for_survival_storage} = 'Storage'</t>
  </si>
  <si>
    <t>indoor_21_22_note_gambiae_kept_storage</t>
  </si>
  <si>
    <t>indoor_21_22_unfed_gambiae_kept_storage</t>
  </si>
  <si>
    <t>indoor_21_22_unfed_gambiae_kept_storage_warning</t>
  </si>
  <si>
    <t>${indoor_21_22_unfed_gambiae_kept_storage} &gt; 10</t>
  </si>
  <si>
    <t>group_calc_tubes_indoor_21_22_unfed_gambiae</t>
  </si>
  <si>
    <t>num_tubes_indoor_21_22_unfed_gambiae</t>
  </si>
  <si>
    <t>round((${indoor_21_22_unfed_gambiae_kept_storage} div 10 + 0.4), 0)</t>
  </si>
  <si>
    <t>note_tubes_indoor_21_22_unfed_gambiae</t>
  </si>
  <si>
    <t>Number of sample tubes (pools up to 10): ${num_tubes_indoor_21_22_unfed_gambiae}</t>
  </si>
  <si>
    <t>Idadi ya zilizopo za sampuli (mabwawa hadi 10): ${num_tubes_indoor_21_22_unfed_gambiae}</t>
  </si>
  <si>
    <t>Número de tubos de amostra (pools de até 10): ${num_tubes_outdoor_21_22_unfed_gambiae}</t>
  </si>
  <si>
    <t>note_action_indoor_21_22_unfed_gambiae</t>
  </si>
  <si>
    <t>${num_tubes_indoor_21_22_unfed_gambiae} &gt; 0</t>
  </si>
  <si>
    <t>repeat_indoor_21_22_unfed_gambiae</t>
  </si>
  <si>
    <t>${num_tubes_indoor_21_22_unfed_gambiae}</t>
  </si>
  <si>
    <t>group_indoor_21_22_unfed_gambiae_qr</t>
  </si>
  <si>
    <t>indoor_21_22_unfed_gambiae_storage_qr</t>
  </si>
  <si>
    <t>indoor_21_22_gambiae_for_storage_fed</t>
  </si>
  <si>
    <t>indoor_21_22_fed_gambiae_kept_storage</t>
  </si>
  <si>
    <t>indoor_21_22_fed_gambiae_kept_storage_warning</t>
  </si>
  <si>
    <t>${indoor_21_22_fed_gambiae_kept_storage} &gt; 10</t>
  </si>
  <si>
    <t>group_calc_tubes_indoor_21_22_fed_gambiae</t>
  </si>
  <si>
    <t>num_tubes_indoor_21_22_fed_gambiae</t>
  </si>
  <si>
    <t>round((${indoor_21_22_fed_gambiae_kept_storage} div 10 + 0.4), 0)</t>
  </si>
  <si>
    <t>note_tubes_indoor_21_22_fed_gambiae</t>
  </si>
  <si>
    <t>Number of sample tubes (pools up to 10): ${num_tubes_indoor_21_22_fed_gambiae}</t>
  </si>
  <si>
    <t>Idadi ya zilizopo za sampuli (mabwawa hadi 10): ${num_tubes_indoor_21_22_fed_gambiae}</t>
  </si>
  <si>
    <t>Número de tubos de amostra (pools de até 10): ${num_tubes_indoor_21_22_fed_gambiae}</t>
  </si>
  <si>
    <t>note_action_indoor_21_22_fed_gambiae</t>
  </si>
  <si>
    <t>${num_tubes_indoor_21_22_fed_gambiae} &gt; 0</t>
  </si>
  <si>
    <t>repeat_indoor_21_22_fed_gambiae</t>
  </si>
  <si>
    <t>${num_tubes_outdoor_21_22_fed_gambiae}</t>
  </si>
  <si>
    <t>group_indoor_21_22_fed_gambiae_qr</t>
  </si>
  <si>
    <t>indoor_21_22_fed_gambiae_storage_qr</t>
  </si>
  <si>
    <t>indoor_21_22_gambiae_for_storage_gravid</t>
  </si>
  <si>
    <t>indoor_21_22_gravid_gambiae_kept_storage</t>
  </si>
  <si>
    <t>indoor_21_22_gravid_gambiae_kept_storage_warning</t>
  </si>
  <si>
    <t>${indoor_21_22_gravid_gambiae_kept_storage} &gt; 10</t>
  </si>
  <si>
    <t>group_calc_tubes_indoor_21_22_gravid_gambiae</t>
  </si>
  <si>
    <t>num_tubes_indoor_21_22_gravid_gambiae</t>
  </si>
  <si>
    <t>round((${indoor_21_22_gravid_gambiae_kept_storage} div 10 + 0.4), 0)</t>
  </si>
  <si>
    <t>note_tubes_indoor_21_22_gravid_gambiae</t>
  </si>
  <si>
    <t>Number of sample tubes (pools up to 10): ${num_tubes_indoor_21_22_gravid_gambiae}</t>
  </si>
  <si>
    <t>Idadi ya zilizopo za sampuli (mabwawa hadi 10): ${num_tubes_outdoor_21_22_gravid_gambiae}</t>
  </si>
  <si>
    <t>Número de tubos de amostra (pools de até 10): ${num_tubes_outdoor_21_22_gravid_gambiae}</t>
  </si>
  <si>
    <t>note_action_indoor_21_22_gravid_gambiae</t>
  </si>
  <si>
    <t>${num_tubes_indoor_21_22_gravid_gambiae} &gt; 0</t>
  </si>
  <si>
    <t>repeat_indoor_21_22_gravid_gambiae</t>
  </si>
  <si>
    <t>${num_tubes_indoor_21_22_gravid_gambiae}</t>
  </si>
  <si>
    <t>group_indoor_21_22_gravid_gambiae_qr</t>
  </si>
  <si>
    <t>indoor_21_22_gravid_gambiae_storage_qr</t>
  </si>
  <si>
    <t>group_indoor_21_22_funestus</t>
  </si>
  <si>
    <t>indoor_21_22_note_funestus_kept_storage</t>
  </si>
  <si>
    <t>indoor_21_22_unfed_funestus_kept_storage</t>
  </si>
  <si>
    <t>indoor_21_22_unfed_funestus_kept_storage_warning</t>
  </si>
  <si>
    <t>${indoor_21_22_unfed_funestus_kept_storage} &gt; 10</t>
  </si>
  <si>
    <t>group_calc_tubes_indoor_21_22_unfed_funestus</t>
  </si>
  <si>
    <t>num_tubes_indoor_21_22_unfed_funestus</t>
  </si>
  <si>
    <t>round((${indoor_21_22_unfed_funestus_kept_storage} div 10 + 0.4), 0)</t>
  </si>
  <si>
    <t>note_tubes_indoor_21_22_unfed_funestus</t>
  </si>
  <si>
    <t>Number of sample tubes (pools up to 10): ${num_tubes_indoor_21_22_unfed_funestus}</t>
  </si>
  <si>
    <t>Idadi ya zilizopo za sampuli (mabwawa hadi 10): ${num_tubes_indoor_21_22_unfed_funestus}</t>
  </si>
  <si>
    <t>Número de tubos de amostra (pools de até 10): ${num_tubes_indoor_21_22_unfed_funestus}</t>
  </si>
  <si>
    <t>note_action_indoor_21_22_unfed_funestus</t>
  </si>
  <si>
    <t>${num_tubes_indoor_21_22_unfed_funestus} &gt; 0</t>
  </si>
  <si>
    <t>repeat_indoor_21_22_unfed_funestus</t>
  </si>
  <si>
    <t>${num_tubes_indoor_21_22_unfed_funestus}</t>
  </si>
  <si>
    <t>group_indoor_21_22_unfed_funestus_qr</t>
  </si>
  <si>
    <t>indoor_21_22_unfed_funestus_qr</t>
  </si>
  <si>
    <t>group_indoor_21_22_funestus_fed</t>
  </si>
  <si>
    <t>indoor_21_22_fed_funestus_kept_storage</t>
  </si>
  <si>
    <t>indoor_21_22_fed_funestus_kept_storage_warning</t>
  </si>
  <si>
    <t>${indoor_21_22_fed_funestus_kept_storage} &gt; 10</t>
  </si>
  <si>
    <t>group_calc_tubes_indoor_21_22_fed_funestus</t>
  </si>
  <si>
    <t>num_tubes_indoor_21_22_fed_funestus</t>
  </si>
  <si>
    <t>round((${indoor_21_22_fed_funestus_kept_storage} div 10 + 0.4), 0)</t>
  </si>
  <si>
    <t>note_tubes_indoor_21_22_fed_funestus</t>
  </si>
  <si>
    <t>Number of sample tubes (pools up to 10): ${num_tubes_indoor_21_22_fed_funestus}</t>
  </si>
  <si>
    <t>Idadi ya zilizopo za sampuli (mabwawa hadi 10): ${num_tubes_indoor_21_22_fed_funestus}</t>
  </si>
  <si>
    <t>Número de tubos de amostra (pools de até 10): ${num_tubes_indoor_21_22_fed_funestus}</t>
  </si>
  <si>
    <t>note_action_indoor_21_22_fed_funestus</t>
  </si>
  <si>
    <t>${num_tubes_indoor_21_22_fed_funestus} &gt; 0</t>
  </si>
  <si>
    <t>repeat_indoor_21_22_fed_funestus</t>
  </si>
  <si>
    <t>${num_tubes_indoor_21_22_fed_funestus}</t>
  </si>
  <si>
    <t>group_indoor_21_22_fed_funestus_qr</t>
  </si>
  <si>
    <t>indoor_21_22_fed_funestus_qr</t>
  </si>
  <si>
    <t>group_indoor_21_22_funestus_gravid</t>
  </si>
  <si>
    <t>indoor_21_22_gravid_funestus_kept_storage</t>
  </si>
  <si>
    <t>indoor_21_22_gravid_funestus_kept_storage_warning</t>
  </si>
  <si>
    <t>${indoor_21_22_gravid_funestus_kept_storage} &gt; 10</t>
  </si>
  <si>
    <t>group_calc_tubes_indoor_21_22_gravid_funestus</t>
  </si>
  <si>
    <t>num_tubes_indoor_21_22_gravid_funestus</t>
  </si>
  <si>
    <t>round((${indoor_21_22_gravid_funestus_kept_storage} div 10 + 0.4), 0)</t>
  </si>
  <si>
    <t>note_tubes_indoor_21_22_gravid_funestus</t>
  </si>
  <si>
    <t>Number of sample tubes (pools up to 10): ${num_tubes_indoor_21_22_gravid_funestus}</t>
  </si>
  <si>
    <t>Idadi ya zilizopo za sampuli (mabwawa hadi 10): ${num_tubes_indoor_21_22_gravid_funestus}</t>
  </si>
  <si>
    <t>Número de tubos de amostra (pools de até 10): ${num_tubes_indoor_21_22_gravid_funestus}</t>
  </si>
  <si>
    <t>note_action_indoor_21_22_gravid_funestus</t>
  </si>
  <si>
    <t>${num_tubes_indoor_21_22_gravid_funestus} &gt; 0</t>
  </si>
  <si>
    <t>repeat_indoor_21_22_gravid_funestus</t>
  </si>
  <si>
    <t>${num_tubes_indoor_21_22_gravid_funestus}</t>
  </si>
  <si>
    <t>group_indoor_21_22_gravid_funestus_qr</t>
  </si>
  <si>
    <t>indoor_21_22_gravid_funestus_qr</t>
  </si>
  <si>
    <t>indoor_21_22_other_anophelese_kept_storage</t>
  </si>
  <si>
    <t>indoor_21_22_other_anophelese_kept</t>
  </si>
  <si>
    <t>${indoor_21_22_other_anophelese_kept_storage} = 'Yes'</t>
  </si>
  <si>
    <t>indoor_21_22_other_name</t>
  </si>
  <si>
    <t>indoor_21_22_unfed_other_mosquito_kept_storage</t>
  </si>
  <si>
    <t>indoor_21_22_unfed_other_mosquito_kept_storage_warning</t>
  </si>
  <si>
    <t>${indoor_21_22_unfed_other_mosquito_kept_storage} &gt; 10</t>
  </si>
  <si>
    <t>indoor_21_22_fed_other_mosquito_kept_storage</t>
  </si>
  <si>
    <t>indoor_21_22_fed_other_mosquito_kept_storage_warning</t>
  </si>
  <si>
    <t>${indoor_21_22_fed_other_mosquito_kept_storage} &gt; 10</t>
  </si>
  <si>
    <t>indoor_21_22_gravid_other_mosquito_kept_storage</t>
  </si>
  <si>
    <t>indoor_21_22_gravid_other_mosquito_kept_storage_warning</t>
  </si>
  <si>
    <t>${indoor_21_22_gravid_other_mosquito_kept_storage} &gt; 10</t>
  </si>
  <si>
    <t>group_num_anophelines_22_23</t>
  </si>
  <si>
    <t>note_num_anophelines_22_23</t>
  </si>
  <si>
    <t>indoor_22_23</t>
  </si>
  <si>
    <t>indoor_cup_22_23_note</t>
  </si>
  <si>
    <t>Cup of mosquitoes (22:00 - 23:00)</t>
  </si>
  <si>
    <t>Kikombe cha mbu (22:00 - 23:00)</t>
  </si>
  <si>
    <t>Xícara de mosquitos (22:00 - 23:00)</t>
  </si>
  <si>
    <t>indoor_22_23_kept_for_survival_storage</t>
  </si>
  <si>
    <t>indoor_22_23_gambiae_for_storage</t>
  </si>
  <si>
    <t>${indoor_22_23_kept_for_survival_storage} = 'Storage'</t>
  </si>
  <si>
    <t>indoor_22_23_note_gambiae_kept_storage</t>
  </si>
  <si>
    <t>indoor_22_23_unfed_gambiae_kept_storage</t>
  </si>
  <si>
    <t>indoor_22_23_unfed_gambiae_kept_storage_warning</t>
  </si>
  <si>
    <t>${indoor_22_23_unfed_gambiae_kept_storage} &gt; 10</t>
  </si>
  <si>
    <t>group_calc_tubes_indoor_22_23_unfed_gambiae</t>
  </si>
  <si>
    <t>num_tubes_indoor_22_23_unfed_gambiae</t>
  </si>
  <si>
    <t>round((${indoor_22_23_unfed_gambiae_kept_storage} div 10 + 0.4), 0)</t>
  </si>
  <si>
    <t>note_tubes_indoor_22_23_unfed_gambiae</t>
  </si>
  <si>
    <t>Number of sample tubes (pools up to 10): ${num_tubes_indoor_22_23_unfed_gambiae}</t>
  </si>
  <si>
    <t>Idadi ya zilizopo za sampuli (mabwawa hadi 10): ${num_tubes_indoor_22_23_unfed_gambiae}</t>
  </si>
  <si>
    <t>Número de tubos de amostra (pools de até 10): ${num_tubes_outdoor_22_23_unfed_gambiae}</t>
  </si>
  <si>
    <t>note_action_indoor_22_23_unfed_gambiae</t>
  </si>
  <si>
    <t>${num_tubes_indoor_22_23_unfed_gambiae} &gt; 0</t>
  </si>
  <si>
    <t>repeat_indoor_22_23_unfed_gambiae</t>
  </si>
  <si>
    <t>${num_tubes_indoor_22_23_unfed_gambiae}</t>
  </si>
  <si>
    <t>group_indoor_22_23_unfed_gambiae_qr</t>
  </si>
  <si>
    <t>indoor_22_23_unfed_gambiae_storage_qr</t>
  </si>
  <si>
    <t>indoor_22_23_gambiae_for_storage_fed</t>
  </si>
  <si>
    <t>indoor_22_23_fed_gambiae_kept_storage</t>
  </si>
  <si>
    <t>indoor_22_23_fed_gambiae_kept_storage_warning</t>
  </si>
  <si>
    <t>${indoor_22_23_fed_gambiae_kept_storage} &gt; 10</t>
  </si>
  <si>
    <t>group_calc_tubes_indoor_22_23_fed_gambiae</t>
  </si>
  <si>
    <t>num_tubes_indoor_22_23_fed_gambiae</t>
  </si>
  <si>
    <t>round((${indoor_22_23_fed_gambiae_kept_storage} div 10 + 0.4), 0)</t>
  </si>
  <si>
    <t>note_tubes_indoor_22_23_fed_gambiae</t>
  </si>
  <si>
    <t>Number of sample tubes (pools up to 10): ${num_tubes_indoor_22_23_fed_gambiae}</t>
  </si>
  <si>
    <t>Idadi ya zilizopo za sampuli (mabwawa hadi 10): ${num_tubes_indoor_22_23_fed_gambiae}</t>
  </si>
  <si>
    <t>Número de tubos de amostra (pools de até 10): ${num_tubes_indoor_22_23_fed_gambiae}</t>
  </si>
  <si>
    <t>note_action_indoor_22_23_fed_gambiae</t>
  </si>
  <si>
    <t>${num_tubes_indoor_22_23_fed_gambiae} &gt; 0</t>
  </si>
  <si>
    <t>repeat_indoor_22_23_fed_gambiae</t>
  </si>
  <si>
    <t>${num_tubes_outdoor_22_23_fed_gambiae}</t>
  </si>
  <si>
    <t>group_indoor_22_23_fed_gambiae_qr</t>
  </si>
  <si>
    <t>indoor_22_23_fed_gambiae_storage_qr</t>
  </si>
  <si>
    <t>indoor_22_23_gambiae_for_storage_gravid</t>
  </si>
  <si>
    <t>indoor_22_23_gravid_gambiae_kept_storage</t>
  </si>
  <si>
    <t>indoor_22_23_gravid_gambiae_kept_storage_warning</t>
  </si>
  <si>
    <t>${indoor_22_23_gravid_gambiae_kept_storage} &gt; 10</t>
  </si>
  <si>
    <t>group_calc_tubes_indoor_22_23_gravid_gambiae</t>
  </si>
  <si>
    <t>num_tubes_indoor_22_23_gravid_gambiae</t>
  </si>
  <si>
    <t>round((${indoor_22_23_gravid_gambiae_kept_storage} div 10 + 0.4), 0)</t>
  </si>
  <si>
    <t>note_tubes_indoor_22_23_gravid_gambiae</t>
  </si>
  <si>
    <t>Number of sample tubes (pools up to 10): ${num_tubes_indoor_22_23_gravid_gambiae}</t>
  </si>
  <si>
    <t>Idadi ya zilizopo za sampuli (mabwawa hadi 10): ${num_tubes_outdoor_22_23_gravid_gambiae}</t>
  </si>
  <si>
    <t>Número de tubos de amostra (pools de até 10): ${num_tubes_outdoor_22_23_gravid_gambiae}</t>
  </si>
  <si>
    <t>note_action_indoor_22_23_gravid_gambiae</t>
  </si>
  <si>
    <t>${num_tubes_indoor_22_23_gravid_gambiae} &gt; 0</t>
  </si>
  <si>
    <t>repeat_indoor_22_23_gravid_gambiae</t>
  </si>
  <si>
    <t>${num_tubes_indoor_22_23_gravid_gambiae}</t>
  </si>
  <si>
    <t>group_indoor_22_23_gravid_gambiae_qr</t>
  </si>
  <si>
    <t>indoor_22_23_gravid_gambiae_storage_qr</t>
  </si>
  <si>
    <t>group_indoor_22_23_funestus</t>
  </si>
  <si>
    <t>indoor_22_23_note_funestus_kept_storage</t>
  </si>
  <si>
    <t>indoor_22_23_unfed_funestus_kept_storage</t>
  </si>
  <si>
    <t>indoor_22_23_unfed_funestus_kept_storage_warning</t>
  </si>
  <si>
    <t>${indoor_22_23_unfed_funestus_kept_storage} &gt; 10</t>
  </si>
  <si>
    <t>group_calc_tubes_indoor_22_23_unfed_funestus</t>
  </si>
  <si>
    <t>num_tubes_indoor_22_23_unfed_funestus</t>
  </si>
  <si>
    <t>round((${indoor_22_23_unfed_funestus_kept_storage} div 10 + 0.4), 0)</t>
  </si>
  <si>
    <t>note_tubes_indoor_22_23_unfed_funestus</t>
  </si>
  <si>
    <t>Number of sample tubes (pools up to 10): ${num_tubes_indoor_22_23_unfed_funestus}</t>
  </si>
  <si>
    <t>Idadi ya zilizopo za sampuli (mabwawa hadi 10): ${num_tubes_indoor_22_23_unfed_funestus}</t>
  </si>
  <si>
    <t>Número de tubos de amostra (pools de até 10): ${num_tubes_indoor_22_23_unfed_funestus}</t>
  </si>
  <si>
    <t>note_action_indoor_22_23_unfed_funestus</t>
  </si>
  <si>
    <t>${num_tubes_indoor_22_23_unfed_funestus} &gt; 0</t>
  </si>
  <si>
    <t>repeat_indoor_22_23_unfed_funestus</t>
  </si>
  <si>
    <t>${num_tubes_indoor_22_23_unfed_funestus}</t>
  </si>
  <si>
    <t>group_indoor_22_23_unfed_funestus_qr</t>
  </si>
  <si>
    <t>indoor_22_23_unfed_funestus_qr</t>
  </si>
  <si>
    <t>group_indoor_22_23_funestus_fed</t>
  </si>
  <si>
    <t>indoor_22_23_fed_funestus_kept_storage</t>
  </si>
  <si>
    <t>indoor_22_23_fed_funestus_kept_storage_warning</t>
  </si>
  <si>
    <t>${indoor_22_23_fed_funestus_kept_storage} &gt; 10</t>
  </si>
  <si>
    <t>group_calc_tubes_indoor_22_23_fed_funestus</t>
  </si>
  <si>
    <t>num_tubes_indoor_22_23_fed_funestus</t>
  </si>
  <si>
    <t>round((${indoor_22_23_fed_funestus_kept_storage} div 10 + 0.4), 0)</t>
  </si>
  <si>
    <t>note_tubes_indoor_22_23_fed_funestus</t>
  </si>
  <si>
    <t>Number of sample tubes (pools up to 10): ${num_tubes_indoor_22_23_fed_funestus}</t>
  </si>
  <si>
    <t>Idadi ya zilizopo za sampuli (mabwawa hadi 10): ${num_tubes_indoor_22_23_fed_funestus}</t>
  </si>
  <si>
    <t>Número de tubos de amostra (pools de até 10): ${num_tubes_indoor_22_23_fed_funestus}</t>
  </si>
  <si>
    <t>note_action_indoor_22_23_fed_funestus</t>
  </si>
  <si>
    <t>${num_tubes_indoor_22_23_fed_funestus} &gt; 0</t>
  </si>
  <si>
    <t>repeat_indoor_22_23_fed_funestus</t>
  </si>
  <si>
    <t>${num_tubes_indoor_22_23_fed_funestus}</t>
  </si>
  <si>
    <t>group_indoor_22_23_fed_funestus_qr</t>
  </si>
  <si>
    <t>indoor_22_23_fed_funestus_qr</t>
  </si>
  <si>
    <t>group_indoor_22_23_funestus_gravid</t>
  </si>
  <si>
    <t>indoor_22_23_gravid_funestus_kept_storage</t>
  </si>
  <si>
    <t>indoor_22_23_gravid_funestus_kept_storage_warning</t>
  </si>
  <si>
    <t>${indoor_22_23_gravid_funestus_kept_storage} &gt; 10</t>
  </si>
  <si>
    <t>group_calc_tubes_indoor_22_23_gravid_funestus</t>
  </si>
  <si>
    <t>num_tubes_indoor_22_23_gravid_funestus</t>
  </si>
  <si>
    <t>round((${indoor_22_23_gravid_funestus_kept_storage} div 10 + 0.4), 0)</t>
  </si>
  <si>
    <t>note_tubes_indoor_22_23_gravid_funestus</t>
  </si>
  <si>
    <t>Number of sample tubes (pools up to 10): ${num_tubes_indoor_22_23_gravid_funestus}</t>
  </si>
  <si>
    <t>Idadi ya zilizopo za sampuli (mabwawa hadi 10): ${num_tubes_indoor_22_23_gravid_funestus}</t>
  </si>
  <si>
    <t>Número de tubos de amostra (pools de até 10): ${num_tubes_indoor_22_23_gravid_funestus}</t>
  </si>
  <si>
    <t>note_action_indoor_22_23_gravid_funestus</t>
  </si>
  <si>
    <t>${num_tubes_indoor_22_23_gravid_funestus} &gt; 0</t>
  </si>
  <si>
    <t>repeat_indoor_22_23_gravid_funestus</t>
  </si>
  <si>
    <t>${num_tubes_indoor_22_23_gravid_funestus}</t>
  </si>
  <si>
    <t>group_indoor_22_23_gravid_funestus_qr</t>
  </si>
  <si>
    <t>indoor_22_23_gravid_funestus_qr</t>
  </si>
  <si>
    <t>indoor_22_23_other_anophelese_kept_storage</t>
  </si>
  <si>
    <t>indoor_22_23_other_anophelese_kept</t>
  </si>
  <si>
    <t>${indoor_22_23_other_anophelese_kept_storage} = 'Yes'</t>
  </si>
  <si>
    <t>indoor_22_23_other_name</t>
  </si>
  <si>
    <t>indoor_22_23_unfed_other_mosquito_kept_storage</t>
  </si>
  <si>
    <t>indoor_22_23_unfed_other_mosquito_kept_storage_warning</t>
  </si>
  <si>
    <t>${indoor_22_23_unfed_other_mosquito_kept_storage} &gt; 10</t>
  </si>
  <si>
    <t>indoor_22_23_fed_other_mosquito_kept_storage</t>
  </si>
  <si>
    <t>indoor_22_23_fed_other_mosquito_kept_storage_warning</t>
  </si>
  <si>
    <t>${indoor_22_23_fed_other_mosquito_kept_storage} &gt; 10</t>
  </si>
  <si>
    <t>indoor_22_23_gravid_other_mosquito_kept_storage</t>
  </si>
  <si>
    <t>indoor_22_23_gravid_other_mosquito_kept_storage_warning</t>
  </si>
  <si>
    <t>${indoor_22_23_gravid_other_mosquito_kept_storage} &gt; 10</t>
  </si>
  <si>
    <t>group_num_anophelines_23_00</t>
  </si>
  <si>
    <t>note_num_anophelines_23_00</t>
  </si>
  <si>
    <t>indoor_23_00</t>
  </si>
  <si>
    <t>indoor_cup_23_00_note</t>
  </si>
  <si>
    <t>Cup of mosquitoes (23:00 - 00:00)</t>
  </si>
  <si>
    <t>Kikombe cha mbu (23:00 - 00:00)</t>
  </si>
  <si>
    <t>Xícara de mosquitos (23:00 - 00:00)</t>
  </si>
  <si>
    <t>indoor_23_00_kept_for_survival_storage</t>
  </si>
  <si>
    <t>indoor_23_00_gambiae_for_storage</t>
  </si>
  <si>
    <t>${indoor_23_00_kept_for_survival_storage} = 'Storage'</t>
  </si>
  <si>
    <t>indoor_23_00_note_gambiae_kept_storage</t>
  </si>
  <si>
    <t>indoor_23_00_unfed_gambiae_kept_storage</t>
  </si>
  <si>
    <t>indoor_23_00_unfed_gambiae_kept_storage_warning</t>
  </si>
  <si>
    <t>${indoor_23_00_unfed_gambiae_kept_storage} &gt; 10</t>
  </si>
  <si>
    <t>group_calc_tubes_indoor_23_00_unfed_gambiae</t>
  </si>
  <si>
    <t>num_tubes_indoor_23_00_unfed_gambiae</t>
  </si>
  <si>
    <t>round((${indoor_23_00_unfed_gambiae_kept_storage} div 10 + 0.4), 0)</t>
  </si>
  <si>
    <t>note_tubes_indoor_23_00_unfed_gambiae</t>
  </si>
  <si>
    <t>Number of sample tubes (pools up to 10): ${num_tubes_indoor_23_00_unfed_gambiae}</t>
  </si>
  <si>
    <t>Idadi ya zilizopo za sampuli (mabwawa hadi 10): ${num_tubes_indoor_23_00_unfed_gambiae}</t>
  </si>
  <si>
    <t>Número de tubos de amostra (pools de até 10): ${num_tubes_outdoor_23_00_unfed_gambiae}</t>
  </si>
  <si>
    <t>note_action_indoor_23_00_unfed_gambiae</t>
  </si>
  <si>
    <t>${num_tubes_indoor_23_00_unfed_gambiae} &gt; 0</t>
  </si>
  <si>
    <t>repeat_indoor_23_00_unfed_gambiae</t>
  </si>
  <si>
    <t>${num_tubes_indoor_23_00_unfed_gambiae}</t>
  </si>
  <si>
    <t>group_indoor_23_00_unfed_gambiae_qr</t>
  </si>
  <si>
    <t>indoor_23_00_unfed_gambiae_storage_qr</t>
  </si>
  <si>
    <t>indoor_23_00_gambiae_for_storage_fed</t>
  </si>
  <si>
    <t>indoor_23_00_fed_gambiae_kept_storage</t>
  </si>
  <si>
    <t>indoor_23_00_fed_gambiae_kept_storage_warning</t>
  </si>
  <si>
    <t>${indoor_23_00_fed_gambiae_kept_storage} &gt; 10</t>
  </si>
  <si>
    <t>group_calc_tubes_indoor_23_00_fed_gambiae</t>
  </si>
  <si>
    <t>num_tubes_indoor_23_00_fed_gambiae</t>
  </si>
  <si>
    <t>round((${indoor_23_00_fed_gambiae_kept_storage} div 10 + 0.4), 0)</t>
  </si>
  <si>
    <t>note_tubes_indoor_23_00_fed_gambiae</t>
  </si>
  <si>
    <t>Number of sample tubes (pools up to 10): ${num_tubes_indoor_23_00_fed_gambiae}</t>
  </si>
  <si>
    <t>Idadi ya zilizopo za sampuli (mabwawa hadi 10): ${num_tubes_indoor_23_00_fed_gambiae}</t>
  </si>
  <si>
    <t>Número de tubos de amostra (pools de até 10): ${num_tubes_indoor_23_00_fed_gambiae}</t>
  </si>
  <si>
    <t>note_action_indoor_23_00_fed_gambiae</t>
  </si>
  <si>
    <t>${num_tubes_indoor_23_00_fed_gambiae} &gt; 0</t>
  </si>
  <si>
    <t>repeat_indoor_23_00_fed_gambiae</t>
  </si>
  <si>
    <t>${num_tubes_outdoor_23_00_fed_gambiae}</t>
  </si>
  <si>
    <t>group_indoor_23_00_fed_gambiae_qr</t>
  </si>
  <si>
    <t>indoor_23_00_fed_gambiae_storage_qr</t>
  </si>
  <si>
    <t>indoor_23_00_gambiae_for_storage_gravid</t>
  </si>
  <si>
    <t>indoor_23_00_gravid_gambiae_kept_storage</t>
  </si>
  <si>
    <t>indoor_23_00_gravid_gambiae_kept_storage_warning</t>
  </si>
  <si>
    <t>${indoor_23_00_gravid_gambiae_kept_storage} &gt; 10</t>
  </si>
  <si>
    <t>group_calc_tubes_indoor_23_00_gravid_gambiae</t>
  </si>
  <si>
    <t>num_tubes_indoor_23_00_gravid_gambiae</t>
  </si>
  <si>
    <t>round((${indoor_23_00_gravid_gambiae_kept_storage} div 10 + 0.4), 0)</t>
  </si>
  <si>
    <t>note_tubes_indoor_23_00_gravid_gambiae</t>
  </si>
  <si>
    <t>Number of sample tubes (pools up to 10): ${num_tubes_indoor_23_00_gravid_gambiae}</t>
  </si>
  <si>
    <t>Idadi ya zilizopo za sampuli (mabwawa hadi 10): ${num_tubes_outdoor_23_00_gravid_gambiae}</t>
  </si>
  <si>
    <t>Número de tubos de amostra (pools de até 10): ${num_tubes_outdoor_23_00_gravid_gambiae}</t>
  </si>
  <si>
    <t>note_action_indoor_23_00_gravid_gambiae</t>
  </si>
  <si>
    <t>${num_tubes_indoor_23_00_gravid_gambiae} &gt; 0</t>
  </si>
  <si>
    <t>repeat_indoor_23_00_gravid_gambiae</t>
  </si>
  <si>
    <t>${num_tubes_indoor_23_00_gravid_gambiae}</t>
  </si>
  <si>
    <t>group_indoor_23_00_gravid_gambiae_qr</t>
  </si>
  <si>
    <t>indoor_23_00_gravid_gambiae_storage_qr</t>
  </si>
  <si>
    <t>group_indoor_23_00_funestus</t>
  </si>
  <si>
    <t>indoor_23_00_note_funestus_kept_storage</t>
  </si>
  <si>
    <t>indoor_23_00_unfed_funestus_kept_storage</t>
  </si>
  <si>
    <t>indoor_23_00_unfed_funestus_kept_storage_warning</t>
  </si>
  <si>
    <t>${indoor_23_00_unfed_funestus_kept_storage} &gt; 10</t>
  </si>
  <si>
    <t>group_calc_tubes_indoor_23_00_unfed_funestus</t>
  </si>
  <si>
    <t>num_tubes_indoor_23_00_unfed_funestus</t>
  </si>
  <si>
    <t>round((${indoor_23_00_unfed_funestus_kept_storage} div 10 + 0.4), 0)</t>
  </si>
  <si>
    <t>note_tubes_indoor_23_00_unfed_funestus</t>
  </si>
  <si>
    <t>Number of sample tubes (pools up to 10): ${num_tubes_indoor_23_00_unfed_funestus}</t>
  </si>
  <si>
    <t>Idadi ya zilizopo za sampuli (mabwawa hadi 10): ${num_tubes_indoor_23_00_unfed_funestus}</t>
  </si>
  <si>
    <t>Número de tubos de amostra (pools de até 10): ${num_tubes_indoor_23_00_unfed_funestus}</t>
  </si>
  <si>
    <t>note_action_indoor_23_00_unfed_funestus</t>
  </si>
  <si>
    <t>${num_tubes_indoor_23_00_unfed_funestus} &gt; 0</t>
  </si>
  <si>
    <t>repeat_indoor_23_00_unfed_funestus</t>
  </si>
  <si>
    <t>${num_tubes_indoor_23_00_unfed_funestus}</t>
  </si>
  <si>
    <t>group_indoor_23_00_unfed_funestus_qr</t>
  </si>
  <si>
    <t>indoor_23_00_unfed_funestus_qr</t>
  </si>
  <si>
    <t>group_indoor_23_00_funestus_fed</t>
  </si>
  <si>
    <t>indoor_23_00_fed_funestus_kept_storage</t>
  </si>
  <si>
    <t>indoor_23_00_fed_funestus_kept_storage_warning</t>
  </si>
  <si>
    <t>${indoor_23_00_fed_funestus_kept_storage} &gt; 10</t>
  </si>
  <si>
    <t>group_calc_tubes_indoor_23_00_fed_funestus</t>
  </si>
  <si>
    <t>num_tubes_indoor_23_00_fed_funestus</t>
  </si>
  <si>
    <t>round((${indoor_23_00_fed_funestus_kept_storage} div 10 + 0.4), 0)</t>
  </si>
  <si>
    <t>note_tubes_indoor_23_00_fed_funestus</t>
  </si>
  <si>
    <t>Number of sample tubes (pools up to 10): ${num_tubes_indoor_23_00_fed_funestus}</t>
  </si>
  <si>
    <t>Idadi ya zilizopo za sampuli (mabwawa hadi 10): ${num_tubes_indoor_23_00_fed_funestus}</t>
  </si>
  <si>
    <t>Número de tubos de amostra (pools de até 10): ${num_tubes_indoor_23_00_fed_funestus}</t>
  </si>
  <si>
    <t>note_action_indoor_23_00_fed_funestus</t>
  </si>
  <si>
    <t>${num_tubes_indoor_23_00_fed_funestus} &gt; 0</t>
  </si>
  <si>
    <t>repeat_indoor_23_00_fed_funestus</t>
  </si>
  <si>
    <t>${num_tubes_indoor_23_00_fed_funestus}</t>
  </si>
  <si>
    <t>group_indoor_23_00_fed_funestus_qr</t>
  </si>
  <si>
    <t>indoor_23_00_fed_funestus_qr</t>
  </si>
  <si>
    <t>group_indoor_23_00_funestus_gravid</t>
  </si>
  <si>
    <t>indoor_23_00_gravid_funestus_kept_storage</t>
  </si>
  <si>
    <t>indoor_23_00_gravid_funestus_kept_storage_warning</t>
  </si>
  <si>
    <t>${indoor_23_00_gravid_funestus_kept_storage} &gt; 10</t>
  </si>
  <si>
    <t>group_calc_tubes_indoor_23_00_gravid_funestus</t>
  </si>
  <si>
    <t>num_tubes_indoor_23_00_gravid_funestus</t>
  </si>
  <si>
    <t>round((${indoor_23_00_gravid_funestus_kept_storage} div 10 + 0.4), 0)</t>
  </si>
  <si>
    <t>note_tubes_indoor_23_00_gravid_funestus</t>
  </si>
  <si>
    <t>Number of sample tubes (pools up to 10): ${num_tubes_indoor_23_00_gravid_funestus}</t>
  </si>
  <si>
    <t>Idadi ya zilizopo za sampuli (mabwawa hadi 10): ${num_tubes_indoor_23_00_gravid_funestus}</t>
  </si>
  <si>
    <t>Número de tubos de amostra (pools de até 10): ${num_tubes_indoor_23_00_gravid_funestus}</t>
  </si>
  <si>
    <t>note_action_indoor_23_00_gravid_funestus</t>
  </si>
  <si>
    <t>${num_tubes_indoor_23_00_gravid_funestus} &gt; 0</t>
  </si>
  <si>
    <t>repeat_indoor_23_00_gravid_funestus</t>
  </si>
  <si>
    <t>${num_tubes_indoor_23_00_gravid_funestus}</t>
  </si>
  <si>
    <t>group_indoor_23_00_gravid_funestus_qr</t>
  </si>
  <si>
    <t>indoor_23_00_gravid_funestus_qr</t>
  </si>
  <si>
    <t>indoor_23_00_other_anophelese_kept_storage</t>
  </si>
  <si>
    <t>indoor_23_00_other_anophelese_kept</t>
  </si>
  <si>
    <t>${indoor_23_00_other_anophelese_kept_storage} = 'Yes'</t>
  </si>
  <si>
    <t>indoor_23_00_other_name</t>
  </si>
  <si>
    <t>indoor_23_00_unfed_other_mosquito_kept_storage</t>
  </si>
  <si>
    <t>indoor_23_00_unfed_other_mosquito_kept_storage_warning</t>
  </si>
  <si>
    <t>${indoor_23_00_unfed_other_mosquito_kept_storage} &gt; 10</t>
  </si>
  <si>
    <t>indoor_23_00_fed_other_mosquito_kept_storage</t>
  </si>
  <si>
    <t>indoor_23_00_fed_other_mosquito_kept_storage_warning</t>
  </si>
  <si>
    <t>${indoor_23_00_fed_other_mosquito_kept_storage} &gt; 10</t>
  </si>
  <si>
    <t>indoor_23_00_gravid_other_mosquito_kept_storage</t>
  </si>
  <si>
    <t>indoor_23_00_gravid_other_mosquito_kept_storage_warning</t>
  </si>
  <si>
    <t>${indoor_23_00_gravid_other_mosquito_kept_storage} &gt; 10</t>
  </si>
  <si>
    <t>group_num_anophelines_00_01</t>
  </si>
  <si>
    <t>note_num_anophelines_00_01</t>
  </si>
  <si>
    <t>indoor_00_01</t>
  </si>
  <si>
    <t>indoor_cup_00_01_note</t>
  </si>
  <si>
    <t>Cup of mosquitoes (00:00 - 01:00)</t>
  </si>
  <si>
    <t>Kikombe cha mbu (00:00 - 01:00)</t>
  </si>
  <si>
    <t>Xícara de mosquitos (00:00 - 01:00)</t>
  </si>
  <si>
    <t>indoor_00_01_kept_for_survival_storage</t>
  </si>
  <si>
    <t>indoor_00_01_gambiae_for_storage</t>
  </si>
  <si>
    <t>${indoor_00_01_kept_for_survival_storage} = 'Storage'</t>
  </si>
  <si>
    <t>indoor_00_01_note_gambiae_kept_storage</t>
  </si>
  <si>
    <t>indoor_00_01_unfed_gambiae_kept_storage</t>
  </si>
  <si>
    <t>indoor_00_01_unfed_gambiae_kept_storage_warning</t>
  </si>
  <si>
    <t>${indoor_00_01_unfed_gambiae_kept_storage} &gt; 10</t>
  </si>
  <si>
    <t>group_calc_tubes_indoor_00_01_unfed_gambiae</t>
  </si>
  <si>
    <t>num_tubes_indoor_00_01_unfed_gambiae</t>
  </si>
  <si>
    <t>round((${indoor_00_01_unfed_gambiae_kept_storage} div 10 + 0.4), 0)</t>
  </si>
  <si>
    <t>note_tubes_indoor_00_01_unfed_gambiae</t>
  </si>
  <si>
    <t>Number of sample tubes (pools up to 10): ${num_tubes_indoor_00_01_unfed_gambiae}</t>
  </si>
  <si>
    <t>Idadi ya zilizopo za sampuli (mabwawa hadi 10): ${num_tubes_indoor_00_01_unfed_gambiae}</t>
  </si>
  <si>
    <t>Número de tubos de amostra (pools de até 10): ${num_tubes_outdoor_00_01_unfed_gambiae}</t>
  </si>
  <si>
    <t>note_action_indoor_00_01_unfed_gambiae</t>
  </si>
  <si>
    <t>${num_tubes_indoor_00_01_unfed_gambiae} &gt; 0</t>
  </si>
  <si>
    <t>repeat_indoor_00_01_unfed_gambiae</t>
  </si>
  <si>
    <t>${num_tubes_indoor_00_01_unfed_gambiae}</t>
  </si>
  <si>
    <t>group_indoor_00_01_unfed_gambiae_qr</t>
  </si>
  <si>
    <t>indoor_00_01_unfed_gambiae_storage_qr</t>
  </si>
  <si>
    <t>indoor_00_01_gambiae_for_storage_fed</t>
  </si>
  <si>
    <t>indoor_00_01_fed_gambiae_kept_storage</t>
  </si>
  <si>
    <t>indoor_00_01_fed_gambiae_kept_storage_warning</t>
  </si>
  <si>
    <t>${indoor_00_01_fed_gambiae_kept_storage} &gt; 10</t>
  </si>
  <si>
    <t>group_calc_tubes_indoor_00_01_fed_gambiae</t>
  </si>
  <si>
    <t>num_tubes_indoor_00_01_fed_gambiae</t>
  </si>
  <si>
    <t>round((${indoor_00_01_fed_gambiae_kept_storage} div 10 + 0.4), 0)</t>
  </si>
  <si>
    <t>note_tubes_indoor_00_01_fed_gambiae</t>
  </si>
  <si>
    <t>Number of sample tubes (pools up to 10): ${num_tubes_indoor_00_01_fed_gambiae}</t>
  </si>
  <si>
    <t>Idadi ya zilizopo za sampuli (mabwawa hadi 10): ${num_tubes_indoor_00_01_fed_gambiae}</t>
  </si>
  <si>
    <t>Número de tubos de amostra (pools de até 10): ${num_tubes_indoor_00_01_fed_gambiae}</t>
  </si>
  <si>
    <t>note_action_indoor_00_01_fed_gambiae</t>
  </si>
  <si>
    <t>${num_tubes_indoor_00_01_fed_gambiae} &gt; 0</t>
  </si>
  <si>
    <t>repeat_indoor_00_01_fed_gambiae</t>
  </si>
  <si>
    <t>${num_tubes_outdoor_00_01_fed_gambiae}</t>
  </si>
  <si>
    <t>group_indoor_00_01_fed_gambiae_qr</t>
  </si>
  <si>
    <t>indoor_00_01_fed_gambiae_storage_qr</t>
  </si>
  <si>
    <t>indoor_00_01_gambiae_for_storage_gravid</t>
  </si>
  <si>
    <t>indoor_00_01_gravid_gambiae_kept_storage</t>
  </si>
  <si>
    <t>indoor_00_01_gravid_gambiae_kept_storage_warning</t>
  </si>
  <si>
    <t>${indoor_00_01_gravid_gambiae_kept_storage} &gt; 10</t>
  </si>
  <si>
    <t>group_calc_tubes_indoor_00_01_gravid_gambiae</t>
  </si>
  <si>
    <t>num_tubes_indoor_00_01_gravid_gambiae</t>
  </si>
  <si>
    <t>round((${indoor_00_01_gravid_gambiae_kept_storage} div 10 + 0.4), 0)</t>
  </si>
  <si>
    <t>note_tubes_indoor_00_01_gravid_gambiae</t>
  </si>
  <si>
    <t>Number of sample tubes (pools up to 10): ${num_tubes_indoor_00_01_gravid_gambiae}</t>
  </si>
  <si>
    <t>Idadi ya zilizopo za sampuli (mabwawa hadi 10): ${num_tubes_outdoor_00_01_gravid_gambiae}</t>
  </si>
  <si>
    <t>Número de tubos de amostra (pools de até 10): ${num_tubes_outdoor_00_01_gravid_gambiae}</t>
  </si>
  <si>
    <t>note_action_indoor_00_01_gravid_gambiae</t>
  </si>
  <si>
    <t>${num_tubes_indoor_00_01_gravid_gambiae} &gt; 0</t>
  </si>
  <si>
    <t>repeat_indoor_00_01_gravid_gambiae</t>
  </si>
  <si>
    <t>${num_tubes_indoor_00_01_gravid_gambiae}</t>
  </si>
  <si>
    <t>group_indoor_00_01_gravid_gambiae_qr</t>
  </si>
  <si>
    <t>indoor_00_01_gravid_gambiae_storage_qr</t>
  </si>
  <si>
    <t>group_indoor_00_01_funestus</t>
  </si>
  <si>
    <t>indoor_00_01_note_funestus_kept_storage</t>
  </si>
  <si>
    <t>indoor_00_01_unfed_funestus_kept_storage</t>
  </si>
  <si>
    <t>indoor_00_01_unfed_funestus_kept_storage_warning</t>
  </si>
  <si>
    <t>${indoor_00_01_unfed_funestus_kept_storage} &gt; 10</t>
  </si>
  <si>
    <t>group_calc_tubes_indoor_00_01_unfed_funestus</t>
  </si>
  <si>
    <t>num_tubes_indoor_00_01_unfed_funestus</t>
  </si>
  <si>
    <t>round((${indoor_00_01_unfed_funestus_kept_storage} div 10 + 0.4), 0)</t>
  </si>
  <si>
    <t>note_tubes_indoor_00_01_unfed_funestus</t>
  </si>
  <si>
    <t>Number of sample tubes (pools up to 10): ${num_tubes_indoor_00_01_unfed_funestus}</t>
  </si>
  <si>
    <t>Idadi ya zilizopo za sampuli (mabwawa hadi 10): ${num_tubes_indoor_00_01_unfed_funestus}</t>
  </si>
  <si>
    <t>Número de tubos de amostra (pools de até 10): ${num_tubes_indoor_00_01_unfed_funestus}</t>
  </si>
  <si>
    <t>note_action_indoor_00_01_unfed_funestus</t>
  </si>
  <si>
    <t>${num_tubes_indoor_00_01_unfed_funestus} &gt; 0</t>
  </si>
  <si>
    <t>repeat_indoor_00_01_unfed_funestus</t>
  </si>
  <si>
    <t>${num_tubes_indoor_00_01_unfed_funestus}</t>
  </si>
  <si>
    <t>group_indoor_00_01_unfed_funestus_qr</t>
  </si>
  <si>
    <t>indoor_00_01_unfed_funestus_qr</t>
  </si>
  <si>
    <t>group_indoor_00_01_funestus_fed</t>
  </si>
  <si>
    <t>indoor_00_01_fed_funestus_kept_storage</t>
  </si>
  <si>
    <t>indoor_00_01_fed_funestus_kept_storage_warning</t>
  </si>
  <si>
    <t>${indoor_00_01_fed_funestus_kept_storage} &gt; 10</t>
  </si>
  <si>
    <t>group_calc_tubes_indoor_00_01_fed_funestus</t>
  </si>
  <si>
    <t>num_tubes_indoor_00_01_fed_funestus</t>
  </si>
  <si>
    <t>round((${indoor_00_01_fed_funestus_kept_storage} div 10 + 0.4), 0)</t>
  </si>
  <si>
    <t>note_tubes_indoor_00_01_fed_funestus</t>
  </si>
  <si>
    <t>Number of sample tubes (pools up to 10): ${num_tubes_indoor_00_01_fed_funestus}</t>
  </si>
  <si>
    <t>Idadi ya zilizopo za sampuli (mabwawa hadi 10): ${num_tubes_indoor_00_01_fed_funestus}</t>
  </si>
  <si>
    <t>Número de tubos de amostra (pools de até 10): ${num_tubes_indoor_00_01_fed_funestus}</t>
  </si>
  <si>
    <t>note_action_indoor_00_01_fed_funestus</t>
  </si>
  <si>
    <t>${num_tubes_indoor_00_01_fed_funestus} &gt; 0</t>
  </si>
  <si>
    <t>repeat_indoor_00_01_fed_funestus</t>
  </si>
  <si>
    <t>${num_tubes_indoor_00_01_fed_funestus}</t>
  </si>
  <si>
    <t>group_indoor_00_01_fed_funestus_qr</t>
  </si>
  <si>
    <t>indoor_00_01_fed_funestus_qr</t>
  </si>
  <si>
    <t>group_indoor_00_01_funestus_gravid</t>
  </si>
  <si>
    <t>indoor_00_01_gravid_funestus_kept_storage</t>
  </si>
  <si>
    <t>indoor_00_01_gravid_funestus_kept_storage_warning</t>
  </si>
  <si>
    <t>${indoor_00_01_gravid_funestus_kept_storage} &gt; 10</t>
  </si>
  <si>
    <t>group_calc_tubes_indoor_00_01_gravid_funestus</t>
  </si>
  <si>
    <t>num_tubes_indoor_00_01_gravid_funestus</t>
  </si>
  <si>
    <t>round((${indoor_00_01_gravid_funestus_kept_storage} div 10 + 0.4), 0)</t>
  </si>
  <si>
    <t>note_tubes_indoor_00_01_gravid_funestus</t>
  </si>
  <si>
    <t>Number of sample tubes (pools up to 10): ${num_tubes_indoor_00_01_gravid_funestus}</t>
  </si>
  <si>
    <t>Idadi ya zilizopo za sampuli (mabwawa hadi 10): ${num_tubes_indoor_00_01_gravid_funestus}</t>
  </si>
  <si>
    <t>Número de tubos de amostra (pools de até 10): ${num_tubes_indoor_00_01_gravid_funestus}</t>
  </si>
  <si>
    <t>note_action_indoor_00_01_gravid_funestus</t>
  </si>
  <si>
    <t>${num_tubes_indoor_00_01_gravid_funestus} &gt; 0</t>
  </si>
  <si>
    <t>repeat_indoor_00_01_gravid_funestus</t>
  </si>
  <si>
    <t>${num_tubes_indoor_00_01_gravid_funestus}</t>
  </si>
  <si>
    <t>group_indoor_00_01_gravid_funestus_qr</t>
  </si>
  <si>
    <t>indoor_00_01_gravid_funestus_qr</t>
  </si>
  <si>
    <t>indoor_00_01_other_anophelese_kept_storage</t>
  </si>
  <si>
    <t>indoor_00_01_other_anophelese_kept</t>
  </si>
  <si>
    <t>${indoor_00_01_other_anophelese_kept_storage} = 'Yes'</t>
  </si>
  <si>
    <t>indoor_00_01_other_name</t>
  </si>
  <si>
    <t>indoor_00_01_unfed_other_mosquito_kept_storage</t>
  </si>
  <si>
    <t>indoor_00_01_unfed_other_mosquito_kept_storage_warning</t>
  </si>
  <si>
    <t>${indoor_00_01_unfed_other_mosquito_kept_storage} &gt; 10</t>
  </si>
  <si>
    <t>indoor_00_01_fed_other_mosquito_kept_storage</t>
  </si>
  <si>
    <t>indoor_00_01_fed_other_mosquito_kept_storage_warning</t>
  </si>
  <si>
    <t>${indoor_00_01_fed_other_mosquito_kept_storage} &gt; 10</t>
  </si>
  <si>
    <t>indoor_00_01_gravid_other_mosquito_kept_storage</t>
  </si>
  <si>
    <t>indoor_00_01_gravid_other_mosquito_kept_storage_warning</t>
  </si>
  <si>
    <t>${indoor_00_01_gravid_other_mosquito_kept_storage} &gt; 10</t>
  </si>
  <si>
    <t>group_num_anophelines_01_02</t>
  </si>
  <si>
    <t>note_num_anophelines_01_02</t>
  </si>
  <si>
    <t>indoor_01_02</t>
  </si>
  <si>
    <t>indoor_cup_01_02_note</t>
  </si>
  <si>
    <t>Cup of mosquitoes (01:00 - 02:00)</t>
  </si>
  <si>
    <t>Kikombe cha mbu (01:00 - 02:00)</t>
  </si>
  <si>
    <t>Xícara de mosquitos (01:00 - 02:00)</t>
  </si>
  <si>
    <t>indoor_01_02_kept_for_survival_storage</t>
  </si>
  <si>
    <t>indoor_01_02_gambiae_for_storage</t>
  </si>
  <si>
    <t>${indoor_01_02_kept_for_survival_storage} = 'Storage'</t>
  </si>
  <si>
    <t>indoor_01_02_note_gambiae_kept_storage</t>
  </si>
  <si>
    <t>indoor_01_02_unfed_gambiae_kept_storage</t>
  </si>
  <si>
    <t>indoor_01_02_unfed_gambiae_kept_storage_warning</t>
  </si>
  <si>
    <t>${indoor_01_02_unfed_gambiae_kept_storage} &gt; 10</t>
  </si>
  <si>
    <t>group_calc_tubes_indoor_01_02_unfed_gambiae</t>
  </si>
  <si>
    <t>num_tubes_indoor_01_02_unfed_gambiae</t>
  </si>
  <si>
    <t>round((${indoor_01_02_unfed_gambiae_kept_storage} div 10 + 0.4), 0)</t>
  </si>
  <si>
    <t>note_tubes_indoor_01_02_unfed_gambiae</t>
  </si>
  <si>
    <t>Number of sample tubes (pools up to 10): ${num_tubes_indoor_01_02_unfed_gambiae}</t>
  </si>
  <si>
    <t>Idadi ya zilizopo za sampuli (mabwawa hadi 10): ${num_tubes_indoor_01_02_unfed_gambiae}</t>
  </si>
  <si>
    <t>Número de tubos de amostra (pools de até 10): ${num_tubes_outdoor_01_02_unfed_gambiae}</t>
  </si>
  <si>
    <t>note_action_indoor_01_02_unfed_gambiae</t>
  </si>
  <si>
    <t>${num_tubes_indoor_01_02_unfed_gambiae} &gt; 0</t>
  </si>
  <si>
    <t>repeat_indoor_01_02_unfed_gambiae</t>
  </si>
  <si>
    <t>${num_tubes_indoor_01_02_unfed_gambiae}</t>
  </si>
  <si>
    <t>group_indoor_01_02_unfed_gambiae_qr</t>
  </si>
  <si>
    <t>indoor_01_02_unfed_gambiae_storage_qr</t>
  </si>
  <si>
    <t>indoor_01_02_gambiae_for_storage_fed</t>
  </si>
  <si>
    <t>indoor_01_02_fed_gambiae_kept_storage</t>
  </si>
  <si>
    <t>indoor_01_02_fed_gambiae_kept_storage_warning</t>
  </si>
  <si>
    <t>${indoor_01_02_fed_gambiae_kept_storage} &gt; 10</t>
  </si>
  <si>
    <t>group_calc_tubes_indoor_01_02_fed_gambiae</t>
  </si>
  <si>
    <t>num_tubes_indoor_01_02_fed_gambiae</t>
  </si>
  <si>
    <t>round((${indoor_01_02_fed_gambiae_kept_storage} div 10 + 0.4), 0)</t>
  </si>
  <si>
    <t>note_tubes_indoor_01_02_fed_gambiae</t>
  </si>
  <si>
    <t>Number of sample tubes (pools up to 10): ${num_tubes_indoor_01_02_fed_gambiae}</t>
  </si>
  <si>
    <t>Idadi ya zilizopo za sampuli (mabwawa hadi 10): ${num_tubes_indoor_01_02_fed_gambiae}</t>
  </si>
  <si>
    <t>Número de tubos de amostra (pools de até 10): ${num_tubes_indoor_01_02_fed_gambiae}</t>
  </si>
  <si>
    <t>note_action_indoor_01_02_fed_gambiae</t>
  </si>
  <si>
    <t>${num_tubes_indoor_01_02_fed_gambiae} &gt; 0</t>
  </si>
  <si>
    <t>repeat_indoor_01_02_fed_gambiae</t>
  </si>
  <si>
    <t>${num_tubes_outdoor_01_02_fed_gambiae}</t>
  </si>
  <si>
    <t>group_indoor_01_02_fed_gambiae_qr</t>
  </si>
  <si>
    <t>indoor_01_02_fed_gambiae_storage_qr</t>
  </si>
  <si>
    <t>indoor_01_02_gambiae_for_storage_gravid</t>
  </si>
  <si>
    <t>indoor_01_02_gravid_gambiae_kept_storage</t>
  </si>
  <si>
    <t>indoor_01_02_gravid_gambiae_kept_storage_warning</t>
  </si>
  <si>
    <t>${indoor_01_02_gravid_gambiae_kept_storage} &gt; 10</t>
  </si>
  <si>
    <t>group_calc_tubes_indoor_01_02_gravid_gambiae</t>
  </si>
  <si>
    <t>num_tubes_indoor_01_02_gravid_gambiae</t>
  </si>
  <si>
    <t>round((${indoor_01_02_gravid_gambiae_kept_storage} div 10 + 0.4), 0)</t>
  </si>
  <si>
    <t>note_tubes_indoor_01_02_gravid_gambiae</t>
  </si>
  <si>
    <t>Number of sample tubes (pools up to 10): ${num_tubes_indoor_01_02_gravid_gambiae}</t>
  </si>
  <si>
    <t>Idadi ya zilizopo za sampuli (mabwawa hadi 10): ${num_tubes_outdoor_01_02_gravid_gambiae}</t>
  </si>
  <si>
    <t>Número de tubos de amostra (pools de até 10): ${num_tubes_outdoor_01_02_gravid_gambiae}</t>
  </si>
  <si>
    <t>note_action_indoor_01_02_gravid_gambiae</t>
  </si>
  <si>
    <t>${num_tubes_indoor_01_02_gravid_gambiae} &gt; 0</t>
  </si>
  <si>
    <t>repeat_indoor_01_02_gravid_gambiae</t>
  </si>
  <si>
    <t>${num_tubes_indoor_01_02_gravid_gambiae}</t>
  </si>
  <si>
    <t>group_indoor_01_02_gravid_gambiae_qr</t>
  </si>
  <si>
    <t>indoor_01_02_gravid_gambiae_storage_qr</t>
  </si>
  <si>
    <t>group_indoor_01_02_funestus</t>
  </si>
  <si>
    <t>indoor_01_02_note_funestus_kept_storage</t>
  </si>
  <si>
    <t>indoor_01_02_unfed_funestus_kept_storage</t>
  </si>
  <si>
    <t>indoor_01_02_unfed_funestus_kept_storage_warning</t>
  </si>
  <si>
    <t>${indoor_01_02_unfed_funestus_kept_storage} &gt; 10</t>
  </si>
  <si>
    <t>group_calc_tubes_indoor_01_02_unfed_funestus</t>
  </si>
  <si>
    <t>num_tubes_indoor_01_02_unfed_funestus</t>
  </si>
  <si>
    <t>round((${indoor_01_02_unfed_funestus_kept_storage} div 10 + 0.4), 0)</t>
  </si>
  <si>
    <t>note_tubes_indoor_01_02_unfed_funestus</t>
  </si>
  <si>
    <t>Number of sample tubes (pools up to 10): ${num_tubes_indoor_01_02_unfed_funestus}</t>
  </si>
  <si>
    <t>Idadi ya zilizopo za sampuli (mabwawa hadi 10): ${num_tubes_indoor_01_02_unfed_funestus}</t>
  </si>
  <si>
    <t>Número de tubos de amostra (pools de até 10): ${num_tubes_indoor_01_02_unfed_funestus}</t>
  </si>
  <si>
    <t>note_action_indoor_01_02_unfed_funestus</t>
  </si>
  <si>
    <t>${num_tubes_indoor_01_02_unfed_funestus} &gt; 0</t>
  </si>
  <si>
    <t>repeat_indoor_01_02_unfed_funestus</t>
  </si>
  <si>
    <t>${num_tubes_indoor_01_02_unfed_funestus}</t>
  </si>
  <si>
    <t>group_indoor_01_02_unfed_funestus_qr</t>
  </si>
  <si>
    <t>indoor_01_02_unfed_funestus_qr</t>
  </si>
  <si>
    <t>group_indoor_01_02_funestus_fed</t>
  </si>
  <si>
    <t>indoor_01_02_fed_funestus_kept_storage</t>
  </si>
  <si>
    <t>indoor_01_02_fed_funestus_kept_storage_warning</t>
  </si>
  <si>
    <t>${indoor_01_02_fed_funestus_kept_storage} &gt; 10</t>
  </si>
  <si>
    <t>group_calc_tubes_indoor_01_02_fed_funestus</t>
  </si>
  <si>
    <t>num_tubes_indoor_01_02_fed_funestus</t>
  </si>
  <si>
    <t>round((${indoor_01_02_fed_funestus_kept_storage} div 10 + 0.4), 0)</t>
  </si>
  <si>
    <t>note_tubes_indoor_01_02_fed_funestus</t>
  </si>
  <si>
    <t>Number of sample tubes (pools up to 10): ${num_tubes_indoor_01_02_fed_funestus}</t>
  </si>
  <si>
    <t>Idadi ya zilizopo za sampuli (mabwawa hadi 10): ${num_tubes_indoor_01_02_fed_funestus}</t>
  </si>
  <si>
    <t>Número de tubos de amostra (pools de até 10): ${num_tubes_indoor_01_02_fed_funestus}</t>
  </si>
  <si>
    <t>note_action_indoor_01_02_fed_funestus</t>
  </si>
  <si>
    <t>${num_tubes_indoor_01_02_fed_funestus} &gt; 0</t>
  </si>
  <si>
    <t>repeat_indoor_01_02_fed_funestus</t>
  </si>
  <si>
    <t>${num_tubes_indoor_01_02_fed_funestus}</t>
  </si>
  <si>
    <t>group_indoor_01_02_fed_funestus_qr</t>
  </si>
  <si>
    <t>indoor_01_02_fed_funestus_qr</t>
  </si>
  <si>
    <t>group_indoor_01_02_funestus_gravid</t>
  </si>
  <si>
    <t>indoor_01_02_gravid_funestus_kept_storage</t>
  </si>
  <si>
    <t>indoor_01_02_gravid_funestus_kept_storage_warning</t>
  </si>
  <si>
    <t>${indoor_01_02_gravid_funestus_kept_storage} &gt; 10</t>
  </si>
  <si>
    <t>group_calc_tubes_indoor_01_02_gravid_funestus</t>
  </si>
  <si>
    <t>num_tubes_indoor_01_02_gravid_funestus</t>
  </si>
  <si>
    <t>round((${indoor_01_02_gravid_funestus_kept_storage} div 10 + 0.4), 0)</t>
  </si>
  <si>
    <t>note_tubes_indoor_01_02_gravid_funestus</t>
  </si>
  <si>
    <t>Number of sample tubes (pools up to 10): ${num_tubes_indoor_01_02_gravid_funestus}</t>
  </si>
  <si>
    <t>Idadi ya zilizopo za sampuli (mabwawa hadi 10): ${num_tubes_indoor_01_02_gravid_funestus}</t>
  </si>
  <si>
    <t>Número de tubos de amostra (pools de até 10): ${num_tubes_indoor_01_02_gravid_funestus}</t>
  </si>
  <si>
    <t>note_action_indoor_01_02_gravid_funestus</t>
  </si>
  <si>
    <t>${num_tubes_indoor_01_02_gravid_funestus} &gt; 0</t>
  </si>
  <si>
    <t>repeat_indoor_01_02_gravid_funestus</t>
  </si>
  <si>
    <t>${num_tubes_indoor_01_02_gravid_funestus}</t>
  </si>
  <si>
    <t>group_indoor_01_02_gravid_funestus_qr</t>
  </si>
  <si>
    <t>indoor_01_02_gravid_funestus_qr</t>
  </si>
  <si>
    <t>indoor_01_02_other_anophelese_kept_storage</t>
  </si>
  <si>
    <t>indoor_01_02_other_anophelese_kept</t>
  </si>
  <si>
    <t>${indoor_01_02_other_anophelese_kept_storage} = 'Yes'</t>
  </si>
  <si>
    <t>indoor_01_02_other_name</t>
  </si>
  <si>
    <t>indoor_01_02_unfed_other_mosquito_kept_storage</t>
  </si>
  <si>
    <t>indoor_01_02_unfed_other_mosquito_kept_storage_warning</t>
  </si>
  <si>
    <t>${indoor_01_02_unfed_other_mosquito_kept_storage} &gt; 10</t>
  </si>
  <si>
    <t>indoor_01_02_fed_other_mosquito_kept_storage</t>
  </si>
  <si>
    <t>indoor_01_02_fed_other_mosquito_kept_storage_warning</t>
  </si>
  <si>
    <t>${indoor_01_02_fed_other_mosquito_kept_storage} &gt; 10</t>
  </si>
  <si>
    <t>indoor_01_02_gravid_other_mosquito_kept_storage</t>
  </si>
  <si>
    <t>indoor_01_02_gravid_other_mosquito_kept_storage_warning</t>
  </si>
  <si>
    <t>${indoor_01_02_gravid_other_mosquito_kept_storage} &gt; 10</t>
  </si>
  <si>
    <t>group_num_anophelines_02_03</t>
  </si>
  <si>
    <t>note_num_anophelines_02_03</t>
  </si>
  <si>
    <t>indoor_02_03</t>
  </si>
  <si>
    <t>indoor_cup_02_03_note</t>
  </si>
  <si>
    <t>Cup of mosquitoes (02:00 - 03:00)</t>
  </si>
  <si>
    <t>Kikombe cha mbu (02:00 - 03:00)</t>
  </si>
  <si>
    <t>Xícara de mosquitos (02:00 - 03:00)</t>
  </si>
  <si>
    <t>indoor_02_03_kept_for_survival_storage</t>
  </si>
  <si>
    <t>indoor_02_03_gambiae_for_storage</t>
  </si>
  <si>
    <t>${indoor_02_03_kept_for_survival_storage} = 'Storage'</t>
  </si>
  <si>
    <t>indoor_02_03_note_gambiae_kept_storage</t>
  </si>
  <si>
    <t>indoor_02_03_unfed_gambiae_kept_storage</t>
  </si>
  <si>
    <t>indoor_02_03_unfed_gambiae_kept_storage_warning</t>
  </si>
  <si>
    <t>${indoor_02_03_unfed_gambiae_kept_storage} &gt; 10</t>
  </si>
  <si>
    <t>group_calc_tubes_indoor_02_03_unfed_gambiae</t>
  </si>
  <si>
    <t>num_tubes_indoor_02_03_unfed_gambiae</t>
  </si>
  <si>
    <t>round((${indoor_02_03_unfed_gambiae_kept_storage} div 10 + 0.4), 0)</t>
  </si>
  <si>
    <t>note_tubes_indoor_02_03_unfed_gambiae</t>
  </si>
  <si>
    <t>Number of sample tubes (pools up to 10): ${num_tubes_indoor_02_03_unfed_gambiae}</t>
  </si>
  <si>
    <t>Idadi ya zilizopo za sampuli (mabwawa hadi 10): ${num_tubes_indoor_02_03_unfed_gambiae}</t>
  </si>
  <si>
    <t>Número de tubos de amostra (pools de até 10): ${num_tubes_outdoor_02_03_unfed_gambiae}</t>
  </si>
  <si>
    <t>note_action_indoor_02_03_unfed_gambiae</t>
  </si>
  <si>
    <t>${num_tubes_indoor_02_03_unfed_gambiae} &gt; 0</t>
  </si>
  <si>
    <t>repeat_indoor_02_03_unfed_gambiae</t>
  </si>
  <si>
    <t>${num_tubes_indoor_02_03_unfed_gambiae}</t>
  </si>
  <si>
    <t>group_indoor_02_03_unfed_gambiae_qr</t>
  </si>
  <si>
    <t>indoor_02_03_unfed_gambiae_storage_qr</t>
  </si>
  <si>
    <t>indoor_02_03_gambiae_for_storage_fed</t>
  </si>
  <si>
    <t>indoor_02_03_fed_gambiae_kept_storage</t>
  </si>
  <si>
    <t>indoor_02_03_fed_gambiae_kept_storage_warning</t>
  </si>
  <si>
    <t>${indoor_02_03_fed_gambiae_kept_storage} &gt; 10</t>
  </si>
  <si>
    <t>group_calc_tubes_indoor_02_03_fed_gambiae</t>
  </si>
  <si>
    <t>num_tubes_indoor_02_03_fed_gambiae</t>
  </si>
  <si>
    <t>round((${indoor_02_03_fed_gambiae_kept_storage} div 10 + 0.4), 0)</t>
  </si>
  <si>
    <t>note_tubes_indoor_02_03_fed_gambiae</t>
  </si>
  <si>
    <t>Number of sample tubes (pools up to 10): ${num_tubes_indoor_02_03_fed_gambiae}</t>
  </si>
  <si>
    <t>Idadi ya zilizopo za sampuli (mabwawa hadi 10): ${num_tubes_indoor_02_03_fed_gambiae}</t>
  </si>
  <si>
    <t>Número de tubos de amostra (pools de até 10): ${num_tubes_indoor_02_03_fed_gambiae}</t>
  </si>
  <si>
    <t>note_action_indoor_02_03_fed_gambiae</t>
  </si>
  <si>
    <t>${num_tubes_indoor_02_03_fed_gambiae} &gt; 0</t>
  </si>
  <si>
    <t>repeat_indoor_02_03_fed_gambiae</t>
  </si>
  <si>
    <t>${num_tubes_outdoor_02_03_fed_gambiae}</t>
  </si>
  <si>
    <t>group_indoor_02_03_fed_gambiae_qr</t>
  </si>
  <si>
    <t>indoor_02_03_fed_gambiae_storage_qr</t>
  </si>
  <si>
    <t>indoor_02_03_gambiae_for_storage_gravid</t>
  </si>
  <si>
    <t>indoor_02_03_gravid_gambiae_kept_storage</t>
  </si>
  <si>
    <t>indoor_02_03_gravid_gambiae_kept_storage_warning</t>
  </si>
  <si>
    <t>${indoor_02_03_gravid_gambiae_kept_storage} &gt; 10</t>
  </si>
  <si>
    <t>group_calc_tubes_indoor_02_03_gravid_gambiae</t>
  </si>
  <si>
    <t>num_tubes_indoor_02_03_gravid_gambiae</t>
  </si>
  <si>
    <t>round((${indoor_02_03_gravid_gambiae_kept_storage} div 10 + 0.4), 0)</t>
  </si>
  <si>
    <t>note_tubes_indoor_02_03_gravid_gambiae</t>
  </si>
  <si>
    <t>Number of sample tubes (pools up to 10): ${num_tubes_indoor_02_03_gravid_gambiae}</t>
  </si>
  <si>
    <t>Idadi ya zilizopo za sampuli (mabwawa hadi 10): ${num_tubes_outdoor_02_03_gravid_gambiae}</t>
  </si>
  <si>
    <t>Número de tubos de amostra (pools de até 10): ${num_tubes_outdoor_02_03_gravid_gambiae}</t>
  </si>
  <si>
    <t>note_action_indoor_02_03_gravid_gambiae</t>
  </si>
  <si>
    <t>${num_tubes_indoor_02_03_gravid_gambiae} &gt; 0</t>
  </si>
  <si>
    <t>repeat_indoor_02_03_gravid_gambiae</t>
  </si>
  <si>
    <t>${num_tubes_indoor_02_03_gravid_gambiae}</t>
  </si>
  <si>
    <t>group_indoor_02_03_gravid_gambiae_qr</t>
  </si>
  <si>
    <t>indoor_02_03_gravid_gambiae_storage_qr</t>
  </si>
  <si>
    <t>group_indoor_02_03_funestus</t>
  </si>
  <si>
    <t>indoor_02_03_note_funestus_kept_storage</t>
  </si>
  <si>
    <t>indoor_02_03_unfed_funestus_kept_storage</t>
  </si>
  <si>
    <t>indoor_02_03_unfed_funestus_kept_storage_warning</t>
  </si>
  <si>
    <t>${indoor_02_03_unfed_funestus_kept_storage} &gt; 10</t>
  </si>
  <si>
    <t>group_calc_tubes_indoor_02_03_unfed_funestus</t>
  </si>
  <si>
    <t>num_tubes_indoor_02_03_unfed_funestus</t>
  </si>
  <si>
    <t>round((${indoor_02_03_unfed_funestus_kept_storage} div 10 + 0.4), 0)</t>
  </si>
  <si>
    <t>note_tubes_indoor_02_03_unfed_funestus</t>
  </si>
  <si>
    <t>Number of sample tubes (pools up to 10): ${num_tubes_indoor_02_03_unfed_funestus}</t>
  </si>
  <si>
    <t>Idadi ya zilizopo za sampuli (mabwawa hadi 10): ${num_tubes_indoor_02_03_unfed_funestus}</t>
  </si>
  <si>
    <t>Número de tubos de amostra (pools de até 10): ${num_tubes_indoor_02_03_unfed_funestus}</t>
  </si>
  <si>
    <t>note_action_indoor_02_03_unfed_funestus</t>
  </si>
  <si>
    <t>${num_tubes_indoor_02_03_unfed_funestus} &gt; 0</t>
  </si>
  <si>
    <t>repeat_indoor_02_03_unfed_funestus</t>
  </si>
  <si>
    <t>${num_tubes_indoor_02_03_unfed_funestus}</t>
  </si>
  <si>
    <t>group_indoor_02_03_unfed_funestus_qr</t>
  </si>
  <si>
    <t>indoor_02_03_unfed_funestus_qr</t>
  </si>
  <si>
    <t>group_indoor_02_03_funestus_fed</t>
  </si>
  <si>
    <t>indoor_02_03_fed_funestus_kept_storage</t>
  </si>
  <si>
    <t>indoor_02_03_fed_funestus_kept_storage_warning</t>
  </si>
  <si>
    <t>${indoor_02_03_fed_funestus_kept_storage} &gt; 10</t>
  </si>
  <si>
    <t>group_calc_tubes_indoor_02_03_fed_funestus</t>
  </si>
  <si>
    <t>num_tubes_indoor_02_03_fed_funestus</t>
  </si>
  <si>
    <t>round((${indoor_02_03_fed_funestus_kept_storage} div 10 + 0.4), 0)</t>
  </si>
  <si>
    <t>note_tubes_indoor_02_03_fed_funestus</t>
  </si>
  <si>
    <t>Number of sample tubes (pools up to 10): ${num_tubes_indoor_02_03_fed_funestus}</t>
  </si>
  <si>
    <t>Idadi ya zilizopo za sampuli (mabwawa hadi 10): ${num_tubes_indoor_02_03_fed_funestus}</t>
  </si>
  <si>
    <t>Número de tubos de amostra (pools de até 10): ${num_tubes_indoor_02_03_fed_funestus}</t>
  </si>
  <si>
    <t>note_action_indoor_02_03_fed_funestus</t>
  </si>
  <si>
    <t>${num_tubes_indoor_02_03_fed_funestus} &gt; 0</t>
  </si>
  <si>
    <t>repeat_indoor_02_03_fed_funestus</t>
  </si>
  <si>
    <t>${num_tubes_indoor_02_03_fed_funestus}</t>
  </si>
  <si>
    <t>group_indoor_02_03_fed_funestus_qr</t>
  </si>
  <si>
    <t>indoor_02_03_fed_funestus_qr</t>
  </si>
  <si>
    <t>group_indoor_02_03_funestus_gravid</t>
  </si>
  <si>
    <t>indoor_02_03_gravid_funestus_kept_storage</t>
  </si>
  <si>
    <t>indoor_02_03_gravid_funestus_kept_storage_warning</t>
  </si>
  <si>
    <t>${indoor_02_03_gravid_funestus_kept_storage} &gt; 10</t>
  </si>
  <si>
    <t>group_calc_tubes_indoor_02_03_gravid_funestus</t>
  </si>
  <si>
    <t>num_tubes_indoor_02_03_gravid_funestus</t>
  </si>
  <si>
    <t>round((${indoor_02_03_gravid_funestus_kept_storage} div 10 + 0.4), 0)</t>
  </si>
  <si>
    <t>note_tubes_indoor_02_03_gravid_funestus</t>
  </si>
  <si>
    <t>Number of sample tubes (pools up to 10): ${num_tubes_indoor_02_03_gravid_funestus}</t>
  </si>
  <si>
    <t>Idadi ya zilizopo za sampuli (mabwawa hadi 10): ${num_tubes_indoor_02_03_gravid_funestus}</t>
  </si>
  <si>
    <t>Número de tubos de amostra (pools de até 10): ${num_tubes_indoor_02_03_gravid_funestus}</t>
  </si>
  <si>
    <t>note_action_indoor_02_03_gravid_funestus</t>
  </si>
  <si>
    <t>${num_tubes_indoor_02_03_gravid_funestus} &gt; 0</t>
  </si>
  <si>
    <t>repeat_indoor_02_03_gravid_funestus</t>
  </si>
  <si>
    <t>${num_tubes_indoor_02_03_gravid_funestus}</t>
  </si>
  <si>
    <t>group_indoor_02_03_gravid_funestus_qr</t>
  </si>
  <si>
    <t>indoor_02_03_gravid_funestus_qr</t>
  </si>
  <si>
    <t>indoor_02_03_other_anophelese_kept_storage</t>
  </si>
  <si>
    <t>indoor_02_03_other_anophelese_kept</t>
  </si>
  <si>
    <t>${indoor_02_03_other_anophelese_kept_storage} = 'Yes'</t>
  </si>
  <si>
    <t>indoor_02_03_other_name</t>
  </si>
  <si>
    <t>indoor_02_03_unfed_other_mosquito_kept_storage</t>
  </si>
  <si>
    <t>indoor_02_03_unfed_other_mosquito_kept_storage_warning</t>
  </si>
  <si>
    <t>${indoor_02_03_unfed_other_mosquito_kept_storage} &gt; 10</t>
  </si>
  <si>
    <t>indoor_02_03_fed_other_mosquito_kept_storage</t>
  </si>
  <si>
    <t>indoor_02_03_fed_other_mosquito_kept_storage_warning</t>
  </si>
  <si>
    <t>${indoor_02_03_fed_other_mosquito_kept_storage} &gt; 10</t>
  </si>
  <si>
    <t>indoor_02_03_gravid_other_mosquito_kept_storage</t>
  </si>
  <si>
    <t>indoor_02_03_gravid_other_mosquito_kept_storage_warning</t>
  </si>
  <si>
    <t>${indoor_02_03_gravid_other_mosquito_kept_storage} &gt; 10</t>
  </si>
  <si>
    <t>group_num_anophelines_03_04</t>
  </si>
  <si>
    <t>note_num_anophelines_03_04</t>
  </si>
  <si>
    <t>indoor_03_04</t>
  </si>
  <si>
    <t>indoor_cup_03_04_note</t>
  </si>
  <si>
    <t>Cup of mosquitoes (03:00 - 04:00)</t>
  </si>
  <si>
    <t>Kikombe cha mbu (03:00 - 04:00)</t>
  </si>
  <si>
    <t>Xícara de mosquitos (03:00 - 04:00)</t>
  </si>
  <si>
    <t>indoor_03_04_kept_for_survival_storage</t>
  </si>
  <si>
    <t>indoor_03_04_gambiae_for_storage</t>
  </si>
  <si>
    <t>${indoor_03_04_kept_for_survival_storage} = 'Storage'</t>
  </si>
  <si>
    <t>indoor_03_04_note_gambiae_kept_storage</t>
  </si>
  <si>
    <t>indoor_03_04_unfed_gambiae_kept_storage</t>
  </si>
  <si>
    <t>indoor_03_04_unfed_gambiae_kept_storage_warning</t>
  </si>
  <si>
    <t>${indoor_03_04_unfed_gambiae_kept_storage} &gt; 10</t>
  </si>
  <si>
    <t>group_calc_tubes_indoor_03_04_unfed_gambiae</t>
  </si>
  <si>
    <t>num_tubes_indoor_03_04_unfed_gambiae</t>
  </si>
  <si>
    <t>round((${indoor_03_04_unfed_gambiae_kept_storage} div 10 + 0.4), 0)</t>
  </si>
  <si>
    <t>note_tubes_indoor_03_04_unfed_gambiae</t>
  </si>
  <si>
    <t>Number of sample tubes (pools up to 10): ${num_tubes_indoor_03_04_unfed_gambiae}</t>
  </si>
  <si>
    <t>Idadi ya zilizopo za sampuli (mabwawa hadi 10): ${num_tubes_indoor_03_04_unfed_gambiae}</t>
  </si>
  <si>
    <t>Número de tubos de amostra (pools de até 10): ${num_tubes_outdoor_03_04_unfed_gambiae}</t>
  </si>
  <si>
    <t>note_action_indoor_03_04_unfed_gambiae</t>
  </si>
  <si>
    <t>${num_tubes_indoor_03_04_unfed_gambiae} &gt; 0</t>
  </si>
  <si>
    <t>repeat_indoor_03_04_unfed_gambiae</t>
  </si>
  <si>
    <t>${num_tubes_indoor_03_04_unfed_gambiae}</t>
  </si>
  <si>
    <t>group_indoor_03_04_unfed_gambiae_qr</t>
  </si>
  <si>
    <t>indoor_03_04_unfed_gambiae_storage_qr</t>
  </si>
  <si>
    <t>indoor_03_04_gambiae_for_storage_fed</t>
  </si>
  <si>
    <t>indoor_03_04_fed_gambiae_kept_storage</t>
  </si>
  <si>
    <t>indoor_03_04_fed_gambiae_kept_storage_warning</t>
  </si>
  <si>
    <t>${indoor_03_04_fed_gambiae_kept_storage} &gt; 10</t>
  </si>
  <si>
    <t>group_calc_tubes_indoor_03_04_fed_gambiae</t>
  </si>
  <si>
    <t>num_tubes_indoor_03_04_fed_gambiae</t>
  </si>
  <si>
    <t>round((${indoor_03_04_fed_gambiae_kept_storage} div 10 + 0.4), 0)</t>
  </si>
  <si>
    <t>note_tubes_indoor_03_04_fed_gambiae</t>
  </si>
  <si>
    <t>Number of sample tubes (pools up to 10): ${num_tubes_indoor_03_04_fed_gambiae}</t>
  </si>
  <si>
    <t>Idadi ya zilizopo za sampuli (mabwawa hadi 10): ${num_tubes_indoor_03_04_fed_gambiae}</t>
  </si>
  <si>
    <t>Número de tubos de amostra (pools de até 10): ${num_tubes_indoor_03_04_fed_gambiae}</t>
  </si>
  <si>
    <t>note_action_indoor_03_04_fed_gambiae</t>
  </si>
  <si>
    <t>${num_tubes_indoor_03_04_fed_gambiae} &gt; 0</t>
  </si>
  <si>
    <t>repeat_indoor_03_04_fed_gambiae</t>
  </si>
  <si>
    <t>${num_tubes_outdoor_03_04_fed_gambiae}</t>
  </si>
  <si>
    <t>group_indoor_03_04_fed_gambiae_qr</t>
  </si>
  <si>
    <t>indoor_03_04_fed_gambiae_storage_qr</t>
  </si>
  <si>
    <t>indoor_03_04_gambiae_for_storage_gravid</t>
  </si>
  <si>
    <t>indoor_03_04_gravid_gambiae_kept_storage</t>
  </si>
  <si>
    <t>indoor_03_04_gravid_gambiae_kept_storage_warning</t>
  </si>
  <si>
    <t>${indoor_03_04_gravid_gambiae_kept_storage} &gt; 10</t>
  </si>
  <si>
    <t>group_calc_tubes_indoor_03_04_gravid_gambiae</t>
  </si>
  <si>
    <t>num_tubes_indoor_03_04_gravid_gambiae</t>
  </si>
  <si>
    <t>round((${indoor_03_04_gravid_gambiae_kept_storage} div 10 + 0.4), 0)</t>
  </si>
  <si>
    <t>note_tubes_indoor_03_04_gravid_gambiae</t>
  </si>
  <si>
    <t>Number of sample tubes (pools up to 10): ${num_tubes_indoor_03_04_gravid_gambiae}</t>
  </si>
  <si>
    <t>Idadi ya zilizopo za sampuli (mabwawa hadi 10): ${num_tubes_outdoor_03_04_gravid_gambiae}</t>
  </si>
  <si>
    <t>Número de tubos de amostra (pools de até 10): ${num_tubes_outdoor_03_04_gravid_gambiae}</t>
  </si>
  <si>
    <t>note_action_indoor_03_04_gravid_gambiae</t>
  </si>
  <si>
    <t>${num_tubes_indoor_03_04_gravid_gambiae} &gt; 0</t>
  </si>
  <si>
    <t>repeat_indoor_03_04_gravid_gambiae</t>
  </si>
  <si>
    <t>${num_tubes_indoor_03_04_gravid_gambiae}</t>
  </si>
  <si>
    <t>group_indoor_03_04_gravid_gambiae_qr</t>
  </si>
  <si>
    <t>indoor_03_04_gravid_gambiae_storage_qr</t>
  </si>
  <si>
    <t>group_indoor_03_04_funestus</t>
  </si>
  <si>
    <t>indoor_03_04_note_funestus_kept_storage</t>
  </si>
  <si>
    <t>indoor_03_04_unfed_funestus_kept_storage</t>
  </si>
  <si>
    <t>indoor_03_04_unfed_funestus_kept_storage_warning</t>
  </si>
  <si>
    <t>${indoor_03_04_unfed_funestus_kept_storage} &gt; 10</t>
  </si>
  <si>
    <t>group_calc_tubes_indoor_03_04_unfed_funestus</t>
  </si>
  <si>
    <t>num_tubes_indoor_03_04_unfed_funestus</t>
  </si>
  <si>
    <t>round((${indoor_03_04_unfed_funestus_kept_storage} div 10 + 0.4), 0)</t>
  </si>
  <si>
    <t>note_tubes_indoor_03_04_unfed_funestus</t>
  </si>
  <si>
    <t>Number of sample tubes (pools up to 10): ${num_tubes_indoor_03_04_unfed_funestus}</t>
  </si>
  <si>
    <t>Idadi ya zilizopo za sampuli (mabwawa hadi 10): ${num_tubes_indoor_03_04_unfed_funestus}</t>
  </si>
  <si>
    <t>Número de tubos de amostra (pools de até 10): ${num_tubes_indoor_03_04_unfed_funestus}</t>
  </si>
  <si>
    <t>note_action_indoor_03_04_unfed_funestus</t>
  </si>
  <si>
    <t>${num_tubes_indoor_03_04_unfed_funestus} &gt; 0</t>
  </si>
  <si>
    <t>repeat_indoor_03_04_unfed_funestus</t>
  </si>
  <si>
    <t>${num_tubes_indoor_03_04_unfed_funestus}</t>
  </si>
  <si>
    <t>group_indoor_03_04_unfed_funestus_qr</t>
  </si>
  <si>
    <t>indoor_03_04_unfed_funestus_qr</t>
  </si>
  <si>
    <t>group_indoor_03_04_funestus_fed</t>
  </si>
  <si>
    <t>indoor_03_04_fed_funestus_kept_storage</t>
  </si>
  <si>
    <t>indoor_03_04_fed_funestus_kept_storage_warning</t>
  </si>
  <si>
    <t>${indoor_03_04_fed_funestus_kept_storage} &gt; 10</t>
  </si>
  <si>
    <t>group_calc_tubes_indoor_03_04_fed_funestus</t>
  </si>
  <si>
    <t>num_tubes_indoor_03_04_fed_funestus</t>
  </si>
  <si>
    <t>round((${indoor_03_04_fed_funestus_kept_storage} div 10 + 0.4), 0)</t>
  </si>
  <si>
    <t>note_tubes_indoor_03_04_fed_funestus</t>
  </si>
  <si>
    <t>Number of sample tubes (pools up to 10): ${num_tubes_indoor_03_04_fed_funestus}</t>
  </si>
  <si>
    <t>Idadi ya zilizopo za sampuli (mabwawa hadi 10): ${num_tubes_indoor_03_04_fed_funestus}</t>
  </si>
  <si>
    <t>Número de tubos de amostra (pools de até 10): ${num_tubes_indoor_03_04_fed_funestus}</t>
  </si>
  <si>
    <t>note_action_indoor_03_04_fed_funestus</t>
  </si>
  <si>
    <t>${num_tubes_indoor_03_04_fed_funestus} &gt; 0</t>
  </si>
  <si>
    <t>repeat_indoor_03_04_fed_funestus</t>
  </si>
  <si>
    <t>${num_tubes_indoor_03_04_fed_funestus}</t>
  </si>
  <si>
    <t>group_indoor_03_04_fed_funestus_qr</t>
  </si>
  <si>
    <t>indoor_03_04_fed_funestus_qr</t>
  </si>
  <si>
    <t>group_indoor_03_04_funestus_gravid</t>
  </si>
  <si>
    <t>indoor_03_04_gravid_funestus_kept_storage</t>
  </si>
  <si>
    <t>indoor_03_04_gravid_funestus_kept_storage_warning</t>
  </si>
  <si>
    <t>${indoor_03_04_gravid_funestus_kept_storage} &gt; 10</t>
  </si>
  <si>
    <t>group_calc_tubes_indoor_03_04_gravid_funestus</t>
  </si>
  <si>
    <t>num_tubes_indoor_03_04_gravid_funestus</t>
  </si>
  <si>
    <t>round((${indoor_03_04_gravid_funestus_kept_storage} div 10 + 0.4), 0)</t>
  </si>
  <si>
    <t>note_tubes_indoor_03_04_gravid_funestus</t>
  </si>
  <si>
    <t>Number of sample tubes (pools up to 10): ${num_tubes_indoor_03_04_gravid_funestus}</t>
  </si>
  <si>
    <t>Idadi ya zilizopo za sampuli (mabwawa hadi 10): ${num_tubes_indoor_03_04_gravid_funestus}</t>
  </si>
  <si>
    <t>Número de tubos de amostra (pools de até 10): ${num_tubes_indoor_03_04_gravid_funestus}</t>
  </si>
  <si>
    <t>note_action_indoor_03_04_gravid_funestus</t>
  </si>
  <si>
    <t>${num_tubes_indoor_03_04_gravid_funestus} &gt; 0</t>
  </si>
  <si>
    <t>repeat_indoor_03_04_gravid_funestus</t>
  </si>
  <si>
    <t>${num_tubes_indoor_03_04_gravid_funestus}</t>
  </si>
  <si>
    <t>group_indoor_03_04_gravid_funestus_qr</t>
  </si>
  <si>
    <t>indoor_03_04_gravid_funestus_qr</t>
  </si>
  <si>
    <t>indoor_03_04_other_anophelese_kept_storage</t>
  </si>
  <si>
    <t>indoor_03_04_other_anophelese_kept</t>
  </si>
  <si>
    <t>${indoor_03_04_other_anophelese_kept_storage} = 'Yes'</t>
  </si>
  <si>
    <t>indoor_03_04_other_name</t>
  </si>
  <si>
    <t>indoor_03_04_unfed_other_mosquito_kept_storage</t>
  </si>
  <si>
    <t>indoor_03_04_unfed_other_mosquito_kept_storage_warning</t>
  </si>
  <si>
    <t>${indoor_03_04_unfed_other_mosquito_kept_storage} &gt; 10</t>
  </si>
  <si>
    <t>indoor_03_04_fed_other_mosquito_kept_storage</t>
  </si>
  <si>
    <t>indoor_03_04_fed_other_mosquito_kept_storage_warning</t>
  </si>
  <si>
    <t>${indoor_03_04_fed_other_mosquito_kept_storage} &gt; 10</t>
  </si>
  <si>
    <t>indoor_03_04_gravid_other_mosquito_kept_storage</t>
  </si>
  <si>
    <t>indoor_03_04_gravid_other_mosquito_kept_storage_warning</t>
  </si>
  <si>
    <t>${indoor_03_04_gravid_other_mosquito_kept_storage} &gt; 10</t>
  </si>
  <si>
    <t>group_num_anophelines_04_05</t>
  </si>
  <si>
    <t>note_num_anophelines_04_05</t>
  </si>
  <si>
    <t>indoor_04_05</t>
  </si>
  <si>
    <t>indoor_cup_04_05_note</t>
  </si>
  <si>
    <t>Cup of mosquitoes (04:00 - 05:00)</t>
  </si>
  <si>
    <t>Kikombe cha mbu (04:00 - 05:00)</t>
  </si>
  <si>
    <t>Xícara de mosquitos (04:00 - 05:00)</t>
  </si>
  <si>
    <t>indoor_04_05_kept_for_survival_storage</t>
  </si>
  <si>
    <t>indoor_04_05_gambiae_for_storage</t>
  </si>
  <si>
    <t>${indoor_04_05_kept_for_survival_storage} = 'Storage'</t>
  </si>
  <si>
    <t>indoor_04_05_note_gambiae_kept_storage</t>
  </si>
  <si>
    <t>indoor_04_05_unfed_gambiae_kept_storage</t>
  </si>
  <si>
    <t>indoor_04_05_unfed_gambiae_kept_storage_warning</t>
  </si>
  <si>
    <t>${indoor_04_05_unfed_gambiae_kept_storage} &gt; 10</t>
  </si>
  <si>
    <t>group_calc_tubes_indoor_04_05_unfed_gambiae</t>
  </si>
  <si>
    <t>num_tubes_indoor_04_05_unfed_gambiae</t>
  </si>
  <si>
    <t>round((${indoor_04_05_unfed_gambiae_kept_storage} div 10 + 0.4), 0)</t>
  </si>
  <si>
    <t>note_tubes_indoor_04_05_unfed_gambiae</t>
  </si>
  <si>
    <t>Number of sample tubes (pools up to 10): ${num_tubes_indoor_04_05_unfed_gambiae}</t>
  </si>
  <si>
    <t>Idadi ya zilizopo za sampuli (mabwawa hadi 10): ${num_tubes_indoor_04_05_unfed_gambiae}</t>
  </si>
  <si>
    <t>Número de tubos de amostra (pools de até 10): ${num_tubes_outdoor_04_05_unfed_gambiae}</t>
  </si>
  <si>
    <t>note_action_indoor_04_05_unfed_gambiae</t>
  </si>
  <si>
    <t>${num_tubes_indoor_04_05_unfed_gambiae} &gt; 0</t>
  </si>
  <si>
    <t>repeat_indoor_04_05_unfed_gambiae</t>
  </si>
  <si>
    <t>${num_tubes_indoor_04_05_unfed_gambiae}</t>
  </si>
  <si>
    <t>group_indoor_04_05_unfed_gambiae_qr</t>
  </si>
  <si>
    <t>indoor_04_05_unfed_gambiae_storage_qr</t>
  </si>
  <si>
    <t>indoor_04_05_gambiae_for_storage_fed</t>
  </si>
  <si>
    <t>indoor_04_05_fed_gambiae_kept_storage</t>
  </si>
  <si>
    <t>indoor_04_05_fed_gambiae_kept_storage_warning</t>
  </si>
  <si>
    <t>${indoor_04_05_fed_gambiae_kept_storage} &gt; 10</t>
  </si>
  <si>
    <t>group_calc_tubes_indoor_04_05_fed_gambiae</t>
  </si>
  <si>
    <t>num_tubes_indoor_04_05_fed_gambiae</t>
  </si>
  <si>
    <t>round((${indoor_04_05_fed_gambiae_kept_storage} div 10 + 0.4), 0)</t>
  </si>
  <si>
    <t>note_tubes_indoor_04_05_fed_gambiae</t>
  </si>
  <si>
    <t>Number of sample tubes (pools up to 10): ${num_tubes_indoor_04_05_fed_gambiae}</t>
  </si>
  <si>
    <t>Idadi ya zilizopo za sampuli (mabwawa hadi 10): ${num_tubes_indoor_04_05_fed_gambiae}</t>
  </si>
  <si>
    <t>Número de tubos de amostra (pools de até 10): ${num_tubes_indoor_04_05_fed_gambiae}</t>
  </si>
  <si>
    <t>note_action_indoor_04_05_fed_gambiae</t>
  </si>
  <si>
    <t>${num_tubes_indoor_04_05_fed_gambiae} &gt; 0</t>
  </si>
  <si>
    <t>repeat_indoor_04_05_fed_gambiae</t>
  </si>
  <si>
    <t>${num_tubes_outdoor_04_05_fed_gambiae}</t>
  </si>
  <si>
    <t>group_indoor_04_05_fed_gambiae_qr</t>
  </si>
  <si>
    <t>indoor_04_05_fed_gambiae_storage_qr</t>
  </si>
  <si>
    <t>indoor_04_05_gambiae_for_storage_gravid</t>
  </si>
  <si>
    <t>indoor_04_05_gravid_gambiae_kept_storage</t>
  </si>
  <si>
    <t>indoor_04_05_gravid_gambiae_kept_storage_warning</t>
  </si>
  <si>
    <t>${indoor_04_05_gravid_gambiae_kept_storage} &gt; 10</t>
  </si>
  <si>
    <t>group_calc_tubes_indoor_04_05_gravid_gambiae</t>
  </si>
  <si>
    <t>num_tubes_indoor_04_05_gravid_gambiae</t>
  </si>
  <si>
    <t>round((${indoor_04_05_gravid_gambiae_kept_storage} div 10 + 0.4), 0)</t>
  </si>
  <si>
    <t>note_tubes_indoor_04_05_gravid_gambiae</t>
  </si>
  <si>
    <t>Number of sample tubes (pools up to 10): ${num_tubes_indoor_04_05_gravid_gambiae}</t>
  </si>
  <si>
    <t>Idadi ya zilizopo za sampuli (mabwawa hadi 10): ${num_tubes_outdoor_04_05_gravid_gambiae}</t>
  </si>
  <si>
    <t>Número de tubos de amostra (pools de até 10): ${num_tubes_outdoor_04_05_gravid_gambiae}</t>
  </si>
  <si>
    <t>note_action_indoor_04_05_gravid_gambiae</t>
  </si>
  <si>
    <t>${num_tubes_indoor_04_05_gravid_gambiae} &gt; 0</t>
  </si>
  <si>
    <t>repeat_indoor_04_05_gravid_gambiae</t>
  </si>
  <si>
    <t>${num_tubes_indoor_04_05_gravid_gambiae}</t>
  </si>
  <si>
    <t>group_indoor_04_05_gravid_gambiae_qr</t>
  </si>
  <si>
    <t>indoor_04_05_gravid_gambiae_storage_qr</t>
  </si>
  <si>
    <t>group_indoor_04_05_funestus</t>
  </si>
  <si>
    <t>indoor_04_05_note_funestus_kept_storage</t>
  </si>
  <si>
    <t>indoor_04_05_unfed_funestus_kept_storage</t>
  </si>
  <si>
    <t>indoor_04_05_unfed_funestus_kept_storage_warning</t>
  </si>
  <si>
    <t>${indoor_04_05_unfed_funestus_kept_storage} &gt; 10</t>
  </si>
  <si>
    <t>group_calc_tubes_indoor_04_05_unfed_funestus</t>
  </si>
  <si>
    <t>num_tubes_indoor_04_05_unfed_funestus</t>
  </si>
  <si>
    <t>round((${indoor_04_05_unfed_funestus_kept_storage} div 10 + 0.4), 0)</t>
  </si>
  <si>
    <t>note_tubes_indoor_04_05_unfed_funestus</t>
  </si>
  <si>
    <t>Number of sample tubes (pools up to 10): ${num_tubes_indoor_04_05_unfed_funestus}</t>
  </si>
  <si>
    <t>Idadi ya zilizopo za sampuli (mabwawa hadi 10): ${num_tubes_indoor_04_05_unfed_funestus}</t>
  </si>
  <si>
    <t>Número de tubos de amostra (pools de até 10): ${num_tubes_indoor_04_05_unfed_funestus}</t>
  </si>
  <si>
    <t>note_action_indoor_04_05_unfed_funestus</t>
  </si>
  <si>
    <t>${num_tubes_indoor_04_05_unfed_funestus} &gt; 0</t>
  </si>
  <si>
    <t>repeat_indoor_04_05_unfed_funestus</t>
  </si>
  <si>
    <t>${num_tubes_indoor_04_05_unfed_funestus}</t>
  </si>
  <si>
    <t>group_indoor_04_05_unfed_funestus_qr</t>
  </si>
  <si>
    <t>indoor_04_05_unfed_funestus_qr</t>
  </si>
  <si>
    <t>group_indoor_04_05_funestus_fed</t>
  </si>
  <si>
    <t>indoor_04_05_fed_funestus_kept_storage</t>
  </si>
  <si>
    <t>indoor_04_05_fed_funestus_kept_storage_warning</t>
  </si>
  <si>
    <t>${indoor_04_05_fed_funestus_kept_storage} &gt; 10</t>
  </si>
  <si>
    <t>group_calc_tubes_indoor_04_05_fed_funestus</t>
  </si>
  <si>
    <t>num_tubes_indoor_04_05_fed_funestus</t>
  </si>
  <si>
    <t>round((${indoor_04_05_fed_funestus_kept_storage} div 10 + 0.4), 0)</t>
  </si>
  <si>
    <t>note_tubes_indoor_04_05_fed_funestus</t>
  </si>
  <si>
    <t>Number of sample tubes (pools up to 10): ${num_tubes_indoor_04_05_fed_funestus}</t>
  </si>
  <si>
    <t>Idadi ya zilizopo za sampuli (mabwawa hadi 10): ${num_tubes_indoor_04_05_fed_funestus}</t>
  </si>
  <si>
    <t>Número de tubos de amostra (pools de até 10): ${num_tubes_indoor_04_05_fed_funestus}</t>
  </si>
  <si>
    <t>note_action_indoor_04_05_fed_funestus</t>
  </si>
  <si>
    <t>${num_tubes_indoor_04_05_fed_funestus} &gt; 0</t>
  </si>
  <si>
    <t>repeat_indoor_04_05_fed_funestus</t>
  </si>
  <si>
    <t>${num_tubes_indoor_04_05_fed_funestus}</t>
  </si>
  <si>
    <t>group_indoor_04_05_fed_funestus_qr</t>
  </si>
  <si>
    <t>indoor_04_05_fed_funestus_qr</t>
  </si>
  <si>
    <t>group_indoor_04_05_funestus_gravid</t>
  </si>
  <si>
    <t>indoor_04_05_gravid_funestus_kept_storage</t>
  </si>
  <si>
    <t>indoor_04_05_gravid_funestus_kept_storage_warning</t>
  </si>
  <si>
    <t>${indoor_04_05_gravid_funestus_kept_storage} &gt; 10</t>
  </si>
  <si>
    <t>group_calc_tubes_indoor_04_05_gravid_funestus</t>
  </si>
  <si>
    <t>num_tubes_indoor_04_05_gravid_funestus</t>
  </si>
  <si>
    <t>round((${indoor_04_05_gravid_funestus_kept_storage} div 10 + 0.4), 0)</t>
  </si>
  <si>
    <t>note_tubes_indoor_04_05_gravid_funestus</t>
  </si>
  <si>
    <t>Number of sample tubes (pools up to 10): ${num_tubes_indoor_04_05_gravid_funestus}</t>
  </si>
  <si>
    <t>Idadi ya zilizopo za sampuli (mabwawa hadi 10): ${num_tubes_indoor_04_05_gravid_funestus}</t>
  </si>
  <si>
    <t>Número de tubos de amostra (pools de até 10): ${num_tubes_indoor_04_05_gravid_funestus}</t>
  </si>
  <si>
    <t>note_action_indoor_04_05_gravid_funestus</t>
  </si>
  <si>
    <t>${num_tubes_indoor_04_05_gravid_funestus} &gt; 0</t>
  </si>
  <si>
    <t>repeat_indoor_04_05_gravid_funestus</t>
  </si>
  <si>
    <t>${num_tubes_indoor_04_05_gravid_funestus}</t>
  </si>
  <si>
    <t>group_indoor_04_05_gravid_funestus_qr</t>
  </si>
  <si>
    <t>indoor_04_05_gravid_funestus_qr</t>
  </si>
  <si>
    <t>indoor_04_05_other_anophelese_kept_storage</t>
  </si>
  <si>
    <t>indoor_04_05_other_anophelese_kept</t>
  </si>
  <si>
    <t>${indoor_04_05_other_anophelese_kept_storage} = 'Yes'</t>
  </si>
  <si>
    <t>indoor_04_05_other_name</t>
  </si>
  <si>
    <t>indoor_04_05_unfed_other_mosquito_kept_storage</t>
  </si>
  <si>
    <t>indoor_04_05_unfed_other_mosquito_kept_storage_warning</t>
  </si>
  <si>
    <t>${indoor_04_05_unfed_other_mosquito_kept_storage} &gt; 10</t>
  </si>
  <si>
    <t>indoor_04_05_fed_other_mosquito_kept_storage</t>
  </si>
  <si>
    <t>indoor_04_05_fed_other_mosquito_kept_storage_warning</t>
  </si>
  <si>
    <t>${indoor_04_05_fed_other_mosquito_kept_storage} &gt; 10</t>
  </si>
  <si>
    <t>indoor_04_05_gravid_other_mosquito_kept_storage</t>
  </si>
  <si>
    <t>indoor_04_05_gravid_other_mosquito_kept_storage_warning</t>
  </si>
  <si>
    <t>${indoor_04_05_gravid_other_mosquito_kept_storage} &gt; 10</t>
  </si>
  <si>
    <t>group_num_anophelines_05_06</t>
  </si>
  <si>
    <t>note_num_anophelines_05_06</t>
  </si>
  <si>
    <t>indoor_05_06</t>
  </si>
  <si>
    <t>indoor_cup_05_06_note</t>
  </si>
  <si>
    <t>Cup of mosquitoes (05:00 - 06:00)</t>
  </si>
  <si>
    <t>Kikombe cha mbu (05:00 - 06:00)</t>
  </si>
  <si>
    <t>Xícara de mosquitos (05:00 - 06:00)</t>
  </si>
  <si>
    <t>indoor_05_06_kept_for_survival_storage</t>
  </si>
  <si>
    <t>indoor_05_06_gambiae_for_storage</t>
  </si>
  <si>
    <t>${indoor_05_06_kept_for_survival_storage} = 'Storage'</t>
  </si>
  <si>
    <t>indoor_05_06_note_gambiae_kept_storage</t>
  </si>
  <si>
    <t>indoor_05_06_unfed_gambiae_kept_storage</t>
  </si>
  <si>
    <t>indoor_05_06_unfed_gambiae_kept_storage_warning</t>
  </si>
  <si>
    <t>${indoor_05_06_unfed_gambiae_kept_storage} &gt; 10</t>
  </si>
  <si>
    <t>group_calc_tubes_indoor_05_06_unfed_gambiae</t>
  </si>
  <si>
    <t>num_tubes_indoor_05_06_unfed_gambiae</t>
  </si>
  <si>
    <t>round((${indoor_05_06_unfed_gambiae_kept_storage} div 10 + 0.4), 0)</t>
  </si>
  <si>
    <t>note_tubes_indoor_05_06_unfed_gambiae</t>
  </si>
  <si>
    <t>Number of sample tubes (pools up to 10): ${num_tubes_indoor_05_06_unfed_gambiae}</t>
  </si>
  <si>
    <t>Idadi ya zilizopo za sampuli (mabwawa hadi 10): ${num_tubes_indoor_05_06_unfed_gambiae}</t>
  </si>
  <si>
    <t>Número de tubos de amostra (pools de até 10): ${num_tubes_outdoor_05_06_unfed_gambiae}</t>
  </si>
  <si>
    <t>note_action_indoor_05_06_unfed_gambiae</t>
  </si>
  <si>
    <t>${num_tubes_indoor_05_06_unfed_gambiae} &gt; 0</t>
  </si>
  <si>
    <t>repeat_indoor_05_06_unfed_gambiae</t>
  </si>
  <si>
    <t>${num_tubes_indoor_05_06_unfed_gambiae}</t>
  </si>
  <si>
    <t>group_indoor_05_06_unfed_gambiae_qr</t>
  </si>
  <si>
    <t>indoor_05_06_unfed_gambiae_storage_qr</t>
  </si>
  <si>
    <t>indoor_05_06_gambiae_for_storage_fed</t>
  </si>
  <si>
    <t>indoor_05_06_fed_gambiae_kept_storage</t>
  </si>
  <si>
    <t>indoor_05_06_fed_gambiae_kept_storage_warning</t>
  </si>
  <si>
    <t>${indoor_05_06_fed_gambiae_kept_storage} &gt; 10</t>
  </si>
  <si>
    <t>group_calc_tubes_indoor_05_06_fed_gambiae</t>
  </si>
  <si>
    <t>num_tubes_indoor_05_06_fed_gambiae</t>
  </si>
  <si>
    <t>round((${indoor_05_06_fed_gambiae_kept_storage} div 10 + 0.4), 0)</t>
  </si>
  <si>
    <t>note_tubes_indoor_05_06_fed_gambiae</t>
  </si>
  <si>
    <t>Number of sample tubes (pools up to 10): ${num_tubes_indoor_05_06_fed_gambiae}</t>
  </si>
  <si>
    <t>Idadi ya zilizopo za sampuli (mabwawa hadi 10): ${num_tubes_indoor_05_06_fed_gambiae}</t>
  </si>
  <si>
    <t>Número de tubos de amostra (pools de até 10): ${num_tubes_indoor_05_06_fed_gambiae}</t>
  </si>
  <si>
    <t>note_action_indoor_05_06_fed_gambiae</t>
  </si>
  <si>
    <t>${num_tubes_indoor_05_06_fed_gambiae} &gt; 0</t>
  </si>
  <si>
    <t>repeat_indoor_05_06_fed_gambiae</t>
  </si>
  <si>
    <t>${num_tubes_outdoor_05_06_fed_gambiae}</t>
  </si>
  <si>
    <t>group_indoor_05_06_fed_gambiae_qr</t>
  </si>
  <si>
    <t>indoor_05_06_fed_gambiae_storage_qr</t>
  </si>
  <si>
    <t>indoor_05_06_gambiae_for_storage_gravid</t>
  </si>
  <si>
    <t>indoor_05_06_gravid_gambiae_kept_storage</t>
  </si>
  <si>
    <t>indoor_05_06_gravid_gambiae_kept_storage_warning</t>
  </si>
  <si>
    <t>${indoor_05_06_gravid_gambiae_kept_storage} &gt; 10</t>
  </si>
  <si>
    <t>group_calc_tubes_indoor_05_06_gravid_gambiae</t>
  </si>
  <si>
    <t>num_tubes_indoor_05_06_gravid_gambiae</t>
  </si>
  <si>
    <t>round((${indoor_05_06_gravid_gambiae_kept_storage} div 10 + 0.4), 0)</t>
  </si>
  <si>
    <t>note_tubes_indoor_05_06_gravid_gambiae</t>
  </si>
  <si>
    <t>Number of sample tubes (pools up to 10): ${num_tubes_indoor_05_06_gravid_gambiae}</t>
  </si>
  <si>
    <t>Idadi ya zilizopo za sampuli (mabwawa hadi 10): ${num_tubes_outdoor_05_06_gravid_gambiae}</t>
  </si>
  <si>
    <t>Número de tubos de amostra (pools de até 10): ${num_tubes_outdoor_05_06_gravid_gambiae}</t>
  </si>
  <si>
    <t>note_action_indoor_05_06_gravid_gambiae</t>
  </si>
  <si>
    <t>${num_tubes_indoor_05_06_gravid_gambiae} &gt; 0</t>
  </si>
  <si>
    <t>repeat_indoor_05_06_gravid_gambiae</t>
  </si>
  <si>
    <t>${num_tubes_indoor_05_06_gravid_gambiae}</t>
  </si>
  <si>
    <t>group_indoor_05_06_gravid_gambiae_qr</t>
  </si>
  <si>
    <t>indoor_05_06_gravid_gambiae_storage_qr</t>
  </si>
  <si>
    <t>group_indoor_05_06_funestus</t>
  </si>
  <si>
    <t>indoor_05_06_note_funestus_kept_storage</t>
  </si>
  <si>
    <t>indoor_05_06_unfed_funestus_kept_storage</t>
  </si>
  <si>
    <t>indoor_05_06_unfed_funestus_kept_storage_warning</t>
  </si>
  <si>
    <t>${indoor_05_06_unfed_funestus_kept_storage} &gt; 10</t>
  </si>
  <si>
    <t>group_calc_tubes_indoor_05_06_unfed_funestus</t>
  </si>
  <si>
    <t>num_tubes_indoor_05_06_unfed_funestus</t>
  </si>
  <si>
    <t>round((${indoor_05_06_unfed_funestus_kept_storage} div 10 + 0.4), 0)</t>
  </si>
  <si>
    <t>note_tubes_indoor_05_06_unfed_funestus</t>
  </si>
  <si>
    <t>Number of sample tubes (pools up to 10): ${num_tubes_indoor_05_06_unfed_funestus}</t>
  </si>
  <si>
    <t>Idadi ya zilizopo za sampuli (mabwawa hadi 10): ${num_tubes_indoor_05_06_unfed_funestus}</t>
  </si>
  <si>
    <t>Número de tubos de amostra (pools de até 10): ${num_tubes_indoor_05_06_unfed_funestus}</t>
  </si>
  <si>
    <t>note_action_indoor_05_06_unfed_funestus</t>
  </si>
  <si>
    <t>${num_tubes_indoor_05_06_unfed_funestus} &gt; 0</t>
  </si>
  <si>
    <t>repeat_indoor_05_06_unfed_funestus</t>
  </si>
  <si>
    <t>${num_tubes_indoor_05_06_unfed_funestus}</t>
  </si>
  <si>
    <t>group_indoor_05_06_unfed_funestus_qr</t>
  </si>
  <si>
    <t>indoor_05_06_unfed_funestus_qr</t>
  </si>
  <si>
    <t>group_indoor_05_06_funestus_fed</t>
  </si>
  <si>
    <t>indoor_05_06_fed_funestus_kept_storage</t>
  </si>
  <si>
    <t>indoor_05_06_fed_funestus_kept_storage_warning</t>
  </si>
  <si>
    <t>${indoor_05_06_fed_funestus_kept_storage} &gt; 10</t>
  </si>
  <si>
    <t>group_calc_tubes_indoor_05_06_fed_funestus</t>
  </si>
  <si>
    <t>num_tubes_indoor_05_06_fed_funestus</t>
  </si>
  <si>
    <t>round((${indoor_05_06_fed_funestus_kept_storage} div 10 + 0.4), 0)</t>
  </si>
  <si>
    <t>note_tubes_indoor_05_06_fed_funestus</t>
  </si>
  <si>
    <t>Number of sample tubes (pools up to 10): ${num_tubes_indoor_05_06_fed_funestus}</t>
  </si>
  <si>
    <t>Idadi ya zilizopo za sampuli (mabwawa hadi 10): ${num_tubes_indoor_05_06_fed_funestus}</t>
  </si>
  <si>
    <t>Número de tubos de amostra (pools de até 10): ${num_tubes_indoor_05_06_fed_funestus}</t>
  </si>
  <si>
    <t>note_action_indoor_05_06_fed_funestus</t>
  </si>
  <si>
    <t>${num_tubes_indoor_05_06_fed_funestus} &gt; 0</t>
  </si>
  <si>
    <t>repeat_indoor_05_06_fed_funestus</t>
  </si>
  <si>
    <t>${num_tubes_indoor_05_06_fed_funestus}</t>
  </si>
  <si>
    <t>group_indoor_05_06_fed_funestus_qr</t>
  </si>
  <si>
    <t>indoor_05_06_fed_funestus_qr</t>
  </si>
  <si>
    <t>group_indoor_05_06_funestus_gravid</t>
  </si>
  <si>
    <t>indoor_05_06_gravid_funestus_kept_storage</t>
  </si>
  <si>
    <t>indoor_05_06_gravid_funestus_kept_storage_warning</t>
  </si>
  <si>
    <t>${indoor_05_06_gravid_funestus_kept_storage} &gt; 10</t>
  </si>
  <si>
    <t>group_calc_tubes_indoor_05_06_gravid_funestus</t>
  </si>
  <si>
    <t>num_tubes_indoor_05_06_gravid_funestus</t>
  </si>
  <si>
    <t>round((${indoor_05_06_gravid_funestus_kept_storage} div 10 + 0.4), 0)</t>
  </si>
  <si>
    <t>note_tubes_indoor_05_06_gravid_funestus</t>
  </si>
  <si>
    <t>Number of sample tubes (pools up to 10): ${num_tubes_indoor_05_06_gravid_funestus}</t>
  </si>
  <si>
    <t>Idadi ya zilizopo za sampuli (mabwawa hadi 10): ${num_tubes_indoor_05_06_gravid_funestus}</t>
  </si>
  <si>
    <t>Número de tubos de amostra (pools de até 10): ${num_tubes_indoor_05_06_gravid_funestus}</t>
  </si>
  <si>
    <t>note_action_indoor_05_06_gravid_funestus</t>
  </si>
  <si>
    <t>${num_tubes_indoor_05_06_gravid_funestus} &gt; 0</t>
  </si>
  <si>
    <t>repeat_indoor_05_06_gravid_funestus</t>
  </si>
  <si>
    <t>${num_tubes_indoor_05_06_gravid_funestus}</t>
  </si>
  <si>
    <t>group_indoor_05_06_gravid_funestus_qr</t>
  </si>
  <si>
    <t>indoor_05_06_gravid_funestus_qr</t>
  </si>
  <si>
    <t>indoor_05_06_other_anophelese_kept_storage</t>
  </si>
  <si>
    <t>indoor_05_06_other_anophelese_kept</t>
  </si>
  <si>
    <t>${indoor_05_06_other_anophelese_kept_storage} = 'Yes'</t>
  </si>
  <si>
    <t>indoor_05_06_other_name</t>
  </si>
  <si>
    <t>indoor_05_06_unfed_other_mosquito_kept_storage</t>
  </si>
  <si>
    <t>indoor_05_06_unfed_other_mosquito_kept_storage_warning</t>
  </si>
  <si>
    <t>${indoor_05_06_unfed_other_mosquito_kept_storage} &gt; 10</t>
  </si>
  <si>
    <t>indoor_05_06_fed_other_mosquito_kept_storage</t>
  </si>
  <si>
    <t>indoor_05_06_fed_other_mosquito_kept_storage_warning</t>
  </si>
  <si>
    <t>${indoor_05_06_fed_other_mosquito_kept_storage} &gt; 10</t>
  </si>
  <si>
    <t>indoor_05_06_gravid_other_mosquito_kept_storage</t>
  </si>
  <si>
    <t>indoor_05_06_gravid_other_mosquito_kept_storage_warning</t>
  </si>
  <si>
    <t>${indoor_05_06_gravid_other_mosquito_kept_storage} &gt; 10</t>
  </si>
  <si>
    <t>group_num_anophelines_06_07</t>
  </si>
  <si>
    <t>note_num_anophelines_06_07</t>
  </si>
  <si>
    <t>indoor_06_07</t>
  </si>
  <si>
    <t>indoor_cup_06_07_note</t>
  </si>
  <si>
    <t>Cup of mosquitoes (06:00 - 07:00)</t>
  </si>
  <si>
    <t>Kikombe cha mbu (06:00 - 07:00)</t>
  </si>
  <si>
    <t>Xícara de mosquitos (06:00 - 07:00)</t>
  </si>
  <si>
    <t>indoor_06_07_kept_for_survival_storage</t>
  </si>
  <si>
    <t>indoor_06_07_gambiae_for_storage</t>
  </si>
  <si>
    <t>${indoor_06_07_kept_for_survival_storage} = 'Storage'</t>
  </si>
  <si>
    <t>indoor_06_07_note_gambiae_kept_storage</t>
  </si>
  <si>
    <t>indoor_06_07_unfed_gambiae_kept_storage</t>
  </si>
  <si>
    <t>indoor_06_07_unfed_gambiae_kept_storage_warning</t>
  </si>
  <si>
    <t>${indoor_06_07_unfed_gambiae_kept_storage} &gt; 10</t>
  </si>
  <si>
    <t>group_calc_tubes_indoor_06_07_unfed_gambiae</t>
  </si>
  <si>
    <t>num_tubes_indoor_06_07_unfed_gambiae</t>
  </si>
  <si>
    <t>round((${indoor_06_07_unfed_gambiae_kept_storage} div 10 + 0.4), 0)</t>
  </si>
  <si>
    <t>note_tubes_indoor_06_07_unfed_gambiae</t>
  </si>
  <si>
    <t>Number of sample tubes (pools up to 10): ${num_tubes_indoor_06_07_unfed_gambiae}</t>
  </si>
  <si>
    <t>Idadi ya zilizopo za sampuli (mabwawa hadi 10): ${num_tubes_indoor_06_07_unfed_gambiae}</t>
  </si>
  <si>
    <t>Número de tubos de amostra (pools de até 10): ${num_tubes_outdoor_06_07_unfed_gambiae}</t>
  </si>
  <si>
    <t>note_action_indoor_06_07_unfed_gambiae</t>
  </si>
  <si>
    <t>${num_tubes_indoor_06_07_unfed_gambiae} &gt; 0</t>
  </si>
  <si>
    <t>repeat_indoor_06_07_unfed_gambiae</t>
  </si>
  <si>
    <t>${num_tubes_indoor_06_07_unfed_gambiae}</t>
  </si>
  <si>
    <t>group_indoor_06_07_unfed_gambiae_qr</t>
  </si>
  <si>
    <t>indoor_06_07_unfed_gambiae_storage_qr</t>
  </si>
  <si>
    <t>indoor_06_07_gambiae_for_storage_fed</t>
  </si>
  <si>
    <t>indoor_06_07_fed_gambiae_kept_storage</t>
  </si>
  <si>
    <t>indoor_06_07_fed_gambiae_kept_storage_warning</t>
  </si>
  <si>
    <t>${indoor_06_07_fed_gambiae_kept_storage} &gt; 10</t>
  </si>
  <si>
    <t>group_calc_tubes_indoor_06_07_fed_gambiae</t>
  </si>
  <si>
    <t>num_tubes_indoor_06_07_fed_gambiae</t>
  </si>
  <si>
    <t>round((${indoor_06_07_fed_gambiae_kept_storage} div 10 + 0.4), 0)</t>
  </si>
  <si>
    <t>note_tubes_indoor_06_07_fed_gambiae</t>
  </si>
  <si>
    <t>Number of sample tubes (pools up to 10): ${num_tubes_indoor_06_07_fed_gambiae}</t>
  </si>
  <si>
    <t>Idadi ya zilizopo za sampuli (mabwawa hadi 10): ${num_tubes_indoor_06_07_fed_gambiae}</t>
  </si>
  <si>
    <t>Número de tubos de amostra (pools de até 10): ${num_tubes_indoor_06_07_fed_gambiae}</t>
  </si>
  <si>
    <t>note_action_indoor_06_07_fed_gambiae</t>
  </si>
  <si>
    <t>${num_tubes_indoor_06_07_fed_gambiae} &gt; 0</t>
  </si>
  <si>
    <t>repeat_indoor_06_07_fed_gambiae</t>
  </si>
  <si>
    <t>${num_tubes_outdoor_06_07_fed_gambiae}</t>
  </si>
  <si>
    <t>group_indoor_06_07_fed_gambiae_qr</t>
  </si>
  <si>
    <t>indoor_06_07_fed_gambiae_storage_qr</t>
  </si>
  <si>
    <t>indoor_06_07_gambiae_for_storage_gravid</t>
  </si>
  <si>
    <t>indoor_06_07_gravid_gambiae_kept_storage</t>
  </si>
  <si>
    <t>indoor_06_07_gravid_gambiae_kept_storage_warning</t>
  </si>
  <si>
    <t>${indoor_06_07_gravid_gambiae_kept_storage} &gt; 10</t>
  </si>
  <si>
    <t>group_calc_tubes_indoor_06_07_gravid_gambiae</t>
  </si>
  <si>
    <t>num_tubes_indoor_06_07_gravid_gambiae</t>
  </si>
  <si>
    <t>round((${indoor_06_07_gravid_gambiae_kept_storage} div 10 + 0.4), 0)</t>
  </si>
  <si>
    <t>note_tubes_indoor_06_07_gravid_gambiae</t>
  </si>
  <si>
    <t>Number of sample tubes (pools up to 10): ${num_tubes_indoor_06_07_gravid_gambiae}</t>
  </si>
  <si>
    <t>Idadi ya zilizopo za sampuli (mabwawa hadi 10): ${num_tubes_outdoor_06_07_gravid_gambiae}</t>
  </si>
  <si>
    <t>Número de tubos de amostra (pools de até 10): ${num_tubes_outdoor_06_07_gravid_gambiae}</t>
  </si>
  <si>
    <t>note_action_indoor_06_07_gravid_gambiae</t>
  </si>
  <si>
    <t>${num_tubes_indoor_06_07_gravid_gambiae} &gt; 0</t>
  </si>
  <si>
    <t>repeat_indoor_06_07_gravid_gambiae</t>
  </si>
  <si>
    <t>${num_tubes_indoor_06_07_gravid_gambiae}</t>
  </si>
  <si>
    <t>group_indoor_06_07_gravid_gambiae_qr</t>
  </si>
  <si>
    <t>indoor_06_07_gravid_gambiae_storage_qr</t>
  </si>
  <si>
    <t>group_indoor_06_07_funestus</t>
  </si>
  <si>
    <t>indoor_06_07_note_funestus_kept_storage</t>
  </si>
  <si>
    <t>indoor_06_07_unfed_funestus_kept_storage</t>
  </si>
  <si>
    <t>indoor_06_07_unfed_funestus_kept_storage_warning</t>
  </si>
  <si>
    <t>${indoor_06_07_unfed_funestus_kept_storage} &gt; 10</t>
  </si>
  <si>
    <t>group_calc_tubes_indoor_06_07_unfed_funestus</t>
  </si>
  <si>
    <t>num_tubes_indoor_06_07_unfed_funestus</t>
  </si>
  <si>
    <t>round((${indoor_06_07_unfed_funestus_kept_storage} div 10 + 0.4), 0)</t>
  </si>
  <si>
    <t>note_tubes_indoor_06_07_unfed_funestus</t>
  </si>
  <si>
    <t>Number of sample tubes (pools up to 10): ${num_tubes_indoor_06_07_unfed_funestus}</t>
  </si>
  <si>
    <t>Idadi ya zilizopo za sampuli (mabwawa hadi 10): ${num_tubes_indoor_06_07_unfed_funestus}</t>
  </si>
  <si>
    <t>Número de tubos de amostra (pools de até 10): ${num_tubes_indoor_06_07_unfed_funestus}</t>
  </si>
  <si>
    <t>note_action_indoor_06_07_unfed_funestus</t>
  </si>
  <si>
    <t>${num_tubes_indoor_06_07_unfed_funestus} &gt; 0</t>
  </si>
  <si>
    <t>repeat_indoor_06_07_unfed_funestus</t>
  </si>
  <si>
    <t>${num_tubes_indoor_06_07_unfed_funestus}</t>
  </si>
  <si>
    <t>group_indoor_06_07_unfed_funestus_qr</t>
  </si>
  <si>
    <t>indoor_06_07_unfed_funestus_qr</t>
  </si>
  <si>
    <t>group_indoor_06_07_funestus_fed</t>
  </si>
  <si>
    <t>indoor_06_07_fed_funestus_kept_storage</t>
  </si>
  <si>
    <t>indoor_06_07_fed_funestus_kept_storage_warning</t>
  </si>
  <si>
    <t>${indoor_06_07_fed_funestus_kept_storage} &gt; 10</t>
  </si>
  <si>
    <t>group_calc_tubes_indoor_06_07_fed_funestus</t>
  </si>
  <si>
    <t>num_tubes_indoor_06_07_fed_funestus</t>
  </si>
  <si>
    <t>round((${indoor_06_07_fed_funestus_kept_storage} div 10 + 0.4), 0)</t>
  </si>
  <si>
    <t>note_tubes_indoor_06_07_fed_funestus</t>
  </si>
  <si>
    <t>Number of sample tubes (pools up to 10): ${num_tubes_indoor_06_07_fed_funestus}</t>
  </si>
  <si>
    <t>Idadi ya zilizopo za sampuli (mabwawa hadi 10): ${num_tubes_indoor_06_07_fed_funestus}</t>
  </si>
  <si>
    <t>Número de tubos de amostra (pools de até 10): ${num_tubes_indoor_06_07_fed_funestus}</t>
  </si>
  <si>
    <t>note_action_indoor_06_07_fed_funestus</t>
  </si>
  <si>
    <t>${num_tubes_indoor_06_07_fed_funestus} &gt; 0</t>
  </si>
  <si>
    <t>repeat_indoor_06_07_fed_funestus</t>
  </si>
  <si>
    <t>${num_tubes_indoor_06_07_fed_funestus}</t>
  </si>
  <si>
    <t>group_indoor_06_07_fed_funestus_qr</t>
  </si>
  <si>
    <t>indoor_06_07_fed_funestus_qr</t>
  </si>
  <si>
    <t>group_indoor_06_07_funestus_gravid</t>
  </si>
  <si>
    <t>indoor_06_07_gravid_funestus_kept_storage</t>
  </si>
  <si>
    <t>indoor_06_07_gravid_funestus_kept_storage_warning</t>
  </si>
  <si>
    <t>${indoor_06_07_gravid_funestus_kept_storage} &gt; 10</t>
  </si>
  <si>
    <t>group_calc_tubes_indoor_06_07_gravid_funestus</t>
  </si>
  <si>
    <t>num_tubes_indoor_06_07_gravid_funestus</t>
  </si>
  <si>
    <t>round((${indoor_06_07_gravid_funestus_kept_storage} div 10 + 0.4), 0)</t>
  </si>
  <si>
    <t>note_tubes_indoor_06_07_gravid_funestus</t>
  </si>
  <si>
    <t>Number of sample tubes (pools up to 10): ${num_tubes_indoor_06_07_gravid_funestus}</t>
  </si>
  <si>
    <t>Idadi ya zilizopo za sampuli (mabwawa hadi 10): ${num_tubes_indoor_06_07_gravid_funestus}</t>
  </si>
  <si>
    <t>Número de tubos de amostra (pools de até 10): ${num_tubes_indoor_06_07_gravid_funestus}</t>
  </si>
  <si>
    <t>note_action_indoor_06_07_gravid_funestus</t>
  </si>
  <si>
    <t>${num_tubes_indoor_06_07_gravid_funestus} &gt; 0</t>
  </si>
  <si>
    <t>repeat_indoor_06_07_gravid_funestus</t>
  </si>
  <si>
    <t>${num_tubes_indoor_06_07_gravid_funestus}</t>
  </si>
  <si>
    <t>group_indoor_06_07_gravid_funestus_qr</t>
  </si>
  <si>
    <t>indoor_06_07_gravid_funestus_qr</t>
  </si>
  <si>
    <t>indoor_06_07_other_anophelese_kept_storage</t>
  </si>
  <si>
    <t>indoor_06_07_other_anophelese_kept</t>
  </si>
  <si>
    <t>${indoor_06_07_other_anophelese_kept_storage} = 'Yes'</t>
  </si>
  <si>
    <t>indoor_06_07_other_name</t>
  </si>
  <si>
    <t>indoor_06_07_unfed_other_mosquito_kept_storage</t>
  </si>
  <si>
    <t>indoor_06_07_unfed_other_mosquito_kept_storage_warning</t>
  </si>
  <si>
    <t>${indoor_06_07_unfed_other_mosquito_kept_storage} &gt; 10</t>
  </si>
  <si>
    <t>indoor_06_07_fed_other_mosquito_kept_storage</t>
  </si>
  <si>
    <t>indoor_06_07_fed_other_mosquito_kept_storage_warning</t>
  </si>
  <si>
    <t>${indoor_06_07_fed_other_mosquito_kept_storage} &gt; 10</t>
  </si>
  <si>
    <t>indoor_06_07_gravid_other_mosquito_kept_storage</t>
  </si>
  <si>
    <t>indoor_06_07_gravid_other_mosquito_kept_storage_warning</t>
  </si>
  <si>
    <t>${indoor_06_07_gravid_other_mosquito_kept_storage} &gt; 10</t>
  </si>
  <si>
    <t>outdoors</t>
  </si>
  <si>
    <t>outdoors_note</t>
  </si>
  <si>
    <t>### Outdoors</t>
  </si>
  <si>
    <t>### Nje</t>
  </si>
  <si>
    <t>### Ao ar livre</t>
  </si>
  <si>
    <t>outdoor_cup_18_19_note</t>
  </si>
  <si>
    <t>outdoor_18_19_kept_for_survival_storage</t>
  </si>
  <si>
    <t>outdoor_18_19_kept_for_storage</t>
  </si>
  <si>
    <t>${outdoor_18_19_kept_for_survival_storage} = 'Storage'</t>
  </si>
  <si>
    <t>outdoor_18_19_note_gambiae_kept_storage</t>
  </si>
  <si>
    <t>outdoor_18_19_unfed_gambiae_kept_storage</t>
  </si>
  <si>
    <t>outdoor_18_19_unfed_gambiae_kept_storage_warning</t>
  </si>
  <si>
    <t>${outdoor_18_19_unfed_gambiae_kept_storage} &gt; 10</t>
  </si>
  <si>
    <t>group_calc_tubes_outdoor_18_19_unfed_gambiae</t>
  </si>
  <si>
    <t>num_tubes_outdoor_18_19_unfed_gambiae</t>
  </si>
  <si>
    <t>round((${outdoor_18_19_unfed_gambiae_kept_storage} div 10 + 0.4), 0)</t>
  </si>
  <si>
    <t>note_tubes_outdoor_18_19_unfed_gambiae</t>
  </si>
  <si>
    <t>Number of sample tubes (pools up to 10): ${num_tubes_outdoor_18_19_unfed_gambiae}</t>
  </si>
  <si>
    <t>Idadi ya zilizopo za sampuli (mabwawa hadi 10): ${num_tubes_outdoor_18_19_unfed_gambiae}</t>
  </si>
  <si>
    <t>note_action_outdoor_18_19_unfed_gambiae</t>
  </si>
  <si>
    <t>${num_tubes_outdoor_18_19_unfed_gambiae} &gt; 0</t>
  </si>
  <si>
    <t>repeat_outdoor_18_19_unfed_gambiae</t>
  </si>
  <si>
    <t>${num_tubes_outdoor_18_19_unfed_gambiae}</t>
  </si>
  <si>
    <t>group_outdoor_18_19_unfed_gambiae_qr</t>
  </si>
  <si>
    <t>outdoor_18_19_unfed_gambiae_storage_qr</t>
  </si>
  <si>
    <t>outdoor_18_19_gambiae_for_storage_fed</t>
  </si>
  <si>
    <t>outdoor_18_19_fed_gambiae_kept_storage</t>
  </si>
  <si>
    <t>outdoor_18_19_fed_gambiae_kept_storage_warning</t>
  </si>
  <si>
    <t>${outdoor_18_19_fed_gambiae_kept_storage} &gt; 10</t>
  </si>
  <si>
    <t>group_calc_tubes_outdoor_18_19_fed_gambiae</t>
  </si>
  <si>
    <t>num_tubes_outdoor_18_19_fed_gambiae</t>
  </si>
  <si>
    <t>round((${outdoor_18_19_fed_gambiae_kept_storage} div 10 + 0.4), 0)</t>
  </si>
  <si>
    <t>note_tubes_outdoor_18_19_fed_gambiae</t>
  </si>
  <si>
    <t>Number of sample tubes (pools up to 10): ${num_tubes_outdoor_18_19_fed_gambiae}</t>
  </si>
  <si>
    <t>Idadi ya zilizopo za sampuli (mabwawa hadi 10): ${num_tubes_outdoor_18_19_fed_gambiae}</t>
  </si>
  <si>
    <t>Número de tubos de amostra (pools de até 10): ${num_tubes_outdoor_18_19_fed_gambiae}</t>
  </si>
  <si>
    <t>note_action_outdoor_18_19_fed_gambiae</t>
  </si>
  <si>
    <t>${num_tubes_outdoor_18_19_fed_gambiae} &gt; 0</t>
  </si>
  <si>
    <t>repeat_outdoor_18_19_fed_gambiae</t>
  </si>
  <si>
    <t>group_outdoor_18_19_fed_gambiae_qr</t>
  </si>
  <si>
    <t>outdoor_18_19_fed_gambiae_storage_qr</t>
  </si>
  <si>
    <t>outdoor_18_19_gambiae_for_storage_gravid</t>
  </si>
  <si>
    <t>outdoor_18_19_gravid_gambiae_kept_storage</t>
  </si>
  <si>
    <t>outdoor_18_19_gravid_gambiae_kept_storage_warning</t>
  </si>
  <si>
    <t>${outdoor_18_19_gravid_gambiae_kept_storage} &gt; 10</t>
  </si>
  <si>
    <t>group_calc_tubes_outdoor_18_19_gravid_gambiae</t>
  </si>
  <si>
    <t>num_tubes_outdoor_18_19_gravid_gambiae</t>
  </si>
  <si>
    <t>round((${outdoor_18_19_gravid_gambiae_kept_storage} div 10 + 0.4), 0)</t>
  </si>
  <si>
    <t>note_tubes_outdoor_18_19_gravid_gambiae</t>
  </si>
  <si>
    <t>Number of sample tubes (pools up to 10): ${num_tubes_outdoor_18_19_gravid_gambiae}</t>
  </si>
  <si>
    <t>note_action_outdoor_18_19_gravid_gambiae</t>
  </si>
  <si>
    <t>${num_tubes_outdoor_18_19_gravid_gambiae} &gt; 0</t>
  </si>
  <si>
    <t>repeat_outdoor_18_19_gravid_gambiae</t>
  </si>
  <si>
    <t>${num_tubes_outdoor_18_19_gravid_gambiae}</t>
  </si>
  <si>
    <t>group_outdoor_18_19_gravid_gambiae_qr</t>
  </si>
  <si>
    <t>outdoor_18_19_gravid_gambiae_storage_qr</t>
  </si>
  <si>
    <t>group_outdoor_18_19_funestus</t>
  </si>
  <si>
    <t>outdoor_18_19_note_funestus_kept_storage</t>
  </si>
  <si>
    <t>outdoor_18_19_unfed_funestus_kept_storage</t>
  </si>
  <si>
    <t>outdoor_18_19_unfed_funestus_kept_storage_warning</t>
  </si>
  <si>
    <t>${outdoor_18_19_unfed_funestus_kept_storage} &gt; 10</t>
  </si>
  <si>
    <t>group_calc_tubes_outdoor_18_19_unfed_funestus</t>
  </si>
  <si>
    <t>num_tubes_outdoor_18_19_unfed_funestus</t>
  </si>
  <si>
    <t>round((${outdoor_18_19_unfed_funestus_kept_storage} div 10 + 0.4), 0)</t>
  </si>
  <si>
    <t>note_tubes_outdoor_18_19_unfed_funestus</t>
  </si>
  <si>
    <t>Number of sample tubes (pools up to 10): ${num_tubes_outdoor_18_19_unfed_funestus}</t>
  </si>
  <si>
    <t>Idadi ya zilizopo za sampuli (mabwawa hadi 10): ${num_tubes_outdoor_18_19_unfed_funestus}</t>
  </si>
  <si>
    <t>Número de tubos de amostra (pools de até 10): ${num_tubes_outdoor_18_19_unfed_funestus}</t>
  </si>
  <si>
    <t>note_action_outdoor_18_19_unfed_funestus</t>
  </si>
  <si>
    <t>${num_tubes_outdoor_18_19_unfed_funestus} &gt; 0</t>
  </si>
  <si>
    <t>repeat_outdoor_18_19_unfed_funestus</t>
  </si>
  <si>
    <t>${num_tubes_outdoor_18_19_unfed_funestus}</t>
  </si>
  <si>
    <t>group_outdoor_18_19_unfed_funestus_qr</t>
  </si>
  <si>
    <t>outdoor_18_19_unfed_funestus_qr</t>
  </si>
  <si>
    <t>group_outdoor_18_19_funestus_fed</t>
  </si>
  <si>
    <t>outdoor_18_19_fed_funestus_kept_storage</t>
  </si>
  <si>
    <t>outdoor_18_19_fed_funestus_kept_storage_warning</t>
  </si>
  <si>
    <t>${outdoor_18_19_fed_funestus_kept_storage} &gt; 10</t>
  </si>
  <si>
    <t>group_calc_tubes_outdoor_18_19_fed_funestus</t>
  </si>
  <si>
    <t>num_tubes_outdoor_18_19_fed_funestus</t>
  </si>
  <si>
    <t>round((${outdoor_18_19_fed_funestus_kept_storage} div 10 + 0.4), 0)</t>
  </si>
  <si>
    <t>note_tubes_outdoor_18_19_fed_funestus</t>
  </si>
  <si>
    <t>Number of sample tubes (pools up to 10): ${num_tubes_outdoor_18_19_fed_funestus}</t>
  </si>
  <si>
    <t>Idadi ya zilizopo za sampuli (mabwawa hadi 10): ${num_tubes_outdoor_18_19_fed_funestus}</t>
  </si>
  <si>
    <t>Número de tubos de amostra (pools de até 10): ${num_tubes_outdoor_18_19_fed_funestus}</t>
  </si>
  <si>
    <t>note_action_outdoor_18_19_fed_funestus</t>
  </si>
  <si>
    <t>${num_tubes_outdoor_18_19_fed_funestus} &gt; 0</t>
  </si>
  <si>
    <t>repeat_outdoor_18_19_fed_funestus</t>
  </si>
  <si>
    <t>${num_tubes_outdoor_18_19_fed_funestus}</t>
  </si>
  <si>
    <t>group_outdoor_18_19_fed_funestus_qr</t>
  </si>
  <si>
    <t>outdoor_18_19_fed_funestus_qr</t>
  </si>
  <si>
    <t>group_outdoor_18_19_funestus_gravid</t>
  </si>
  <si>
    <t>outdoor_18_19_gravid_funestus_kept_storage</t>
  </si>
  <si>
    <t>outdoor_18_19_funestus_kept_storage_warning</t>
  </si>
  <si>
    <t>${outdoor_18_19_gravid_funestus_kept_storage} &gt; 10</t>
  </si>
  <si>
    <t>group_calc_tubes_outdoor_18_19_gravid_funestus</t>
  </si>
  <si>
    <t>num_tubes_outdoor_18_19_gravid_funestus</t>
  </si>
  <si>
    <t>round((${outdoor_18_19_gravid_funestus_kept_storage} div 10 + 0.4), 0)</t>
  </si>
  <si>
    <t>note_tubes_outdoor_18_19_gravid_funestus</t>
  </si>
  <si>
    <t>Number of sample tubes (pools up to 10): ${num_tubes_outdoor_18_19_gravid_funestus}</t>
  </si>
  <si>
    <t>Idadi ya zilizopo za sampuli (mabwawa hadi 10): ${num_tubes_outdoor_18_19_gravid_funestus}</t>
  </si>
  <si>
    <t>Número de tubos de amostra (pools de até 10): ${num_tubes_outdoor_18_19_gravid_funestus}</t>
  </si>
  <si>
    <t>note_action_outdoor_18_19_gravid_funestus</t>
  </si>
  <si>
    <t>${num_tubes_outdoor_18_19_gravid_funestus} &gt; 0</t>
  </si>
  <si>
    <t>repeat_outdoor_18_19_gravid_funestus</t>
  </si>
  <si>
    <t>${num_tubes_outdoor_18_19_gravid_funestus}</t>
  </si>
  <si>
    <t>group_outdoor_18_19_gravid_funestus_qr</t>
  </si>
  <si>
    <t>outdoor_18_19_gravid_funestus_qr</t>
  </si>
  <si>
    <t>outdoor_18_19_other_anophelese_kept_storage</t>
  </si>
  <si>
    <t>outdoor_18_19_other_anophelese_kept</t>
  </si>
  <si>
    <t>${outdoor_18_19_other_anophelese_kept_storage} = 'Yes'</t>
  </si>
  <si>
    <t>outdoor_18_19_other_name</t>
  </si>
  <si>
    <t>outdoor_18_19_unfed_other_mosquito_kept_storage</t>
  </si>
  <si>
    <t>outdoor_18_19_unfed_other_mosquito_kept_storage_warning</t>
  </si>
  <si>
    <t>${outdoor_18_19_unfed_other_mosquito_kept_storage} &gt; 10</t>
  </si>
  <si>
    <t>outdoor_18_19_fed_other_mosquito_kept_storage</t>
  </si>
  <si>
    <t>outdoor_18_19_fed_other_mosquito_kept_storage_warning</t>
  </si>
  <si>
    <t>${outdoor_18_19_fed_other_mosquito_kept_storage} &gt; 10</t>
  </si>
  <si>
    <t>outdoor_18_19_gravid_other_mosquito_kept_storage</t>
  </si>
  <si>
    <t>outdoor_18_19_other_mosquito_kept_storage_warning</t>
  </si>
  <si>
    <t>${outdoor_18_19_gravid_other_mosquito_kept_storage} &gt; 10</t>
  </si>
  <si>
    <t>outdoor_19_20</t>
  </si>
  <si>
    <t>outdoors_note_19_20</t>
  </si>
  <si>
    <t>outdoor_cup_19_20_note</t>
  </si>
  <si>
    <t>outdoor_19_20_kept_for_survival_storage</t>
  </si>
  <si>
    <t>outdoor_19_20_kept_for_storage</t>
  </si>
  <si>
    <t>${outdoor_19_20_kept_for_survival_storage} = 'Storage'</t>
  </si>
  <si>
    <t>outdoor_19_20_note_gambiae_kept_storage</t>
  </si>
  <si>
    <t>outdoor_19_20_unfed_gambiae_kept_storage</t>
  </si>
  <si>
    <t>outdoor_19_20_unfed_gambiae_kept_storage_warning</t>
  </si>
  <si>
    <t>${outdoor_19_20_unfed_gambiae_kept_storage} &gt; 10</t>
  </si>
  <si>
    <t>group_calc_tubes_outdoor_19_20_unfed_gambiae</t>
  </si>
  <si>
    <t>num_tubes_outdoor_19_20_unfed_gambiae</t>
  </si>
  <si>
    <t>round((${outdoor_19_20_unfed_gambiae_kept_storage} div 10 + 0.4), 0)</t>
  </si>
  <si>
    <t>note_tubes_outdoor_19_20_unfed_gambiae</t>
  </si>
  <si>
    <t>Number of sample tubes (pools up to 10): ${num_tubes_outdoor_19_20_unfed_gambiae}</t>
  </si>
  <si>
    <t>Idadi ya zilizopo za sampuli (mabwawa hadi 10): ${num_tubes_outdoor_19_20_unfed_gambiae}</t>
  </si>
  <si>
    <t>note_action_outdoor_19_20_unfed_gambiae</t>
  </si>
  <si>
    <t>${num_tubes_outdoor_19_20_unfed_gambiae} &gt; 0</t>
  </si>
  <si>
    <t>repeat_outdoor_19_20_unfed_gambiae</t>
  </si>
  <si>
    <t>${num_tubes_outdoor_19_20_unfed_gambiae}</t>
  </si>
  <si>
    <t>group_outdoor_19_20_unfed_gambiae_qr</t>
  </si>
  <si>
    <t>outdoor_19_20_unfed_gambiae_storage_qr</t>
  </si>
  <si>
    <t>outdoor_19_20_gambiae_for_storage_fed</t>
  </si>
  <si>
    <t>outdoor_19_20_fed_gambiae_kept_storage</t>
  </si>
  <si>
    <t>outdoor_19_20_fed_gambiae_kept_storage_warning</t>
  </si>
  <si>
    <t>${outdoor_19_20_fed_gambiae_kept_storage} &gt; 10</t>
  </si>
  <si>
    <t>group_calc_tubes_outdoor_19_20_fed_gambiae</t>
  </si>
  <si>
    <t>num_tubes_outdoor_19_20_fed_gambiae</t>
  </si>
  <si>
    <t>round((${outdoor_19_20_fed_gambiae_kept_storage} div 10 + 0.4), 0)</t>
  </si>
  <si>
    <t>note_tubes_outdoor_19_20_fed_gambiae</t>
  </si>
  <si>
    <t>Number of sample tubes (pools up to 10): ${num_tubes_outdoor_19_20_fed_gambiae}</t>
  </si>
  <si>
    <t>Idadi ya zilizopo za sampuli (mabwawa hadi 10): ${num_tubes_outdoor_19_20_fed_gambiae}</t>
  </si>
  <si>
    <t>Número de tubos de amostra (pools de até 10): ${num_tubes_outdoor_19_20_fed_gambiae}</t>
  </si>
  <si>
    <t>note_action_outdoor_19_20_fed_gambiae</t>
  </si>
  <si>
    <t>${num_tubes_outdoor_19_20_fed_gambiae} &gt; 0</t>
  </si>
  <si>
    <t>repeat_outdoor_19_20_fed_gambiae</t>
  </si>
  <si>
    <t>group_outdoor_19_20_fed_gambiae_qr</t>
  </si>
  <si>
    <t>outdoor_19_20_fed_gambiae_storage_qr</t>
  </si>
  <si>
    <t>outdoor_19_20_gambiae_for_storage_gravid</t>
  </si>
  <si>
    <t>outdoor_19_20_gravid_gambiae_kept_storage</t>
  </si>
  <si>
    <t>outdoor_19_20_gravid_gambiae_kept_storage_warning</t>
  </si>
  <si>
    <t>${outdoor_19_20_gravid_gambiae_kept_storage} &gt; 10</t>
  </si>
  <si>
    <t>group_calc_tubes_outdoor_19_20_gravid_gambiae</t>
  </si>
  <si>
    <t>num_tubes_outdoor_19_20_gravid_gambiae</t>
  </si>
  <si>
    <t>round((${outdoor_19_20_gravid_gambiae_kept_storage} div 10 + 0.4), 0)</t>
  </si>
  <si>
    <t>note_tubes_outdoor_19_20_gravid_gambiae</t>
  </si>
  <si>
    <t>Number of sample tubes (pools up to 10): ${num_tubes_outdoor_19_20_gravid_gambiae}</t>
  </si>
  <si>
    <t>note_action_outdoor_19_20_gravid_gambiae</t>
  </si>
  <si>
    <t>${num_tubes_outdoor_19_20_gravid_gambiae} &gt; 0</t>
  </si>
  <si>
    <t>repeat_outdoor_19_20_gravid_gambiae</t>
  </si>
  <si>
    <t>${num_tubes_outdoor_19_20_gravid_gambiae}</t>
  </si>
  <si>
    <t>group_outdoor_19_20_gravid_gambiae_qr</t>
  </si>
  <si>
    <t>outdoor_19_20_gravid_gambiae_storage_qr</t>
  </si>
  <si>
    <t>group_outdoor_19_20_funestus</t>
  </si>
  <si>
    <t>outdoor_19_20_note_funestus_kept_storage</t>
  </si>
  <si>
    <t>outdoor_19_20_unfed_funestus_kept_storage</t>
  </si>
  <si>
    <t>outdoor_19_20_unfed_funestus_kept_storage_warning</t>
  </si>
  <si>
    <t>${outdoor_19_20_unfed_funestus_kept_storage} &gt; 10</t>
  </si>
  <si>
    <t>group_calc_tubes_outdoor_19_20_unfed_funestus</t>
  </si>
  <si>
    <t>num_tubes_outdoor_19_20_unfed_funestus</t>
  </si>
  <si>
    <t>round((${outdoor_19_20_unfed_funestus_kept_storage} div 10 + 0.4), 0)</t>
  </si>
  <si>
    <t>note_tubes_outdoor_19_20_unfed_funestus</t>
  </si>
  <si>
    <t>Number of sample tubes (pools up to 10): ${num_tubes_outdoor_19_20_unfed_funestus}</t>
  </si>
  <si>
    <t>Idadi ya zilizopo za sampuli (mabwawa hadi 10): ${num_tubes_outdoor_19_20_unfed_funestus}</t>
  </si>
  <si>
    <t>Número de tubos de amostra (pools de até 10): ${num_tubes_outdoor_19_20_unfed_funestus}</t>
  </si>
  <si>
    <t>note_action_outdoor_19_20_unfed_funestus</t>
  </si>
  <si>
    <t>${num_tubes_outdoor_19_20_unfed_funestus} &gt; 0</t>
  </si>
  <si>
    <t>repeat_outdoor_19_20_unfed_funestus</t>
  </si>
  <si>
    <t>${num_tubes_outdoor_19_20_unfed_funestus}</t>
  </si>
  <si>
    <t>group_outdoor_19_20_unfed_funestus_qr</t>
  </si>
  <si>
    <t>outdoor_19_20_unfed_funestus_qr</t>
  </si>
  <si>
    <t>group_outdoor_19_20_funestus_fed</t>
  </si>
  <si>
    <t>outdoor_19_20_fed_funestus_kept_storage</t>
  </si>
  <si>
    <t>outdoor_19_20_fed_funestus_kept_storage_warning</t>
  </si>
  <si>
    <t>${outdoor_19_20_fed_funestus_kept_storage} &gt; 10</t>
  </si>
  <si>
    <t>group_calc_tubes_outdoor_19_20_fed_funestus</t>
  </si>
  <si>
    <t>num_tubes_outdoor_19_20_fed_funestus</t>
  </si>
  <si>
    <t>round((${outdoor_19_20_fed_funestus_kept_storage} div 10 + 0.4), 0)</t>
  </si>
  <si>
    <t>note_tubes_outdoor_19_20_fed_funestus</t>
  </si>
  <si>
    <t>Number of sample tubes (pools up to 10): ${num_tubes_outdoor_19_20_fed_funestus}</t>
  </si>
  <si>
    <t>Idadi ya zilizopo za sampuli (mabwawa hadi 10): ${num_tubes_outdoor_19_20_fed_funestus}</t>
  </si>
  <si>
    <t>Número de tubos de amostra (pools de até 10): ${num_tubes_outdoor_19_20_fed_funestus}</t>
  </si>
  <si>
    <t>note_action_outdoor_19_20_fed_funestus</t>
  </si>
  <si>
    <t>${num_tubes_outdoor_19_20_fed_funestus} &gt; 0</t>
  </si>
  <si>
    <t>repeat_outdoor_19_20_fed_funestus</t>
  </si>
  <si>
    <t>${num_tubes_outdoor_19_20_fed_funestus}</t>
  </si>
  <si>
    <t>group_outdoor_19_20_fed_funestus_qr</t>
  </si>
  <si>
    <t>outdoor_19_20_fed_funestus_qr</t>
  </si>
  <si>
    <t>group_outdoor_19_20_funestus_gravid</t>
  </si>
  <si>
    <t>outdoor_19_20_gravid_funestus_kept_storage</t>
  </si>
  <si>
    <t>outdoor_19_20_funestus_kept_storage_warning</t>
  </si>
  <si>
    <t>${outdoor_19_20_gravid_funestus_kept_storage} &gt; 10</t>
  </si>
  <si>
    <t>group_calc_tubes_outdoor_19_20_gravid_funestus</t>
  </si>
  <si>
    <t>num_tubes_outdoor_19_20_gravid_funestus</t>
  </si>
  <si>
    <t>round((${outdoor_19_20_gravid_funestus_kept_storage} div 10 + 0.4), 0)</t>
  </si>
  <si>
    <t>note_tubes_outdoor_19_20_gravid_funestus</t>
  </si>
  <si>
    <t>Number of sample tubes (pools up to 10): ${num_tubes_outdoor_19_20_gravid_funestus}</t>
  </si>
  <si>
    <t>Idadi ya zilizopo za sampuli (mabwawa hadi 10): ${num_tubes_outdoor_19_20_gravid_funestus}</t>
  </si>
  <si>
    <t>Número de tubos de amostra (pools de até 10): ${num_tubes_outdoor_19_20_gravid_funestus}</t>
  </si>
  <si>
    <t>note_action_outdoor_19_20_gravid_funestus</t>
  </si>
  <si>
    <t>${num_tubes_outdoor_19_20_gravid_funestus} &gt; 0</t>
  </si>
  <si>
    <t>repeat_outdoor_19_20_gravid_funestus</t>
  </si>
  <si>
    <t>${num_tubes_outdoor_19_20_gravid_funestus}</t>
  </si>
  <si>
    <t>group_outdoor_19_20_gravid_funestus_qr</t>
  </si>
  <si>
    <t>outdoor_19_20_gravid_funestus_qr</t>
  </si>
  <si>
    <t>outdoor_19_20_other_anophelese_kept_storage</t>
  </si>
  <si>
    <t>outdoor_19_20_other_anophelese_kept</t>
  </si>
  <si>
    <t>${outdoor_19_20_other_anophelese_kept_storage} = 'Yes'</t>
  </si>
  <si>
    <t>outdoor_19_20_other_name</t>
  </si>
  <si>
    <t>outdoor_19_20_unfed_other_mosquito_kept_storage</t>
  </si>
  <si>
    <t>outdoor_19_20_unfed_other_mosquito_kept_storage_warning</t>
  </si>
  <si>
    <t>${outdoor_19_20_unfed_other_mosquito_kept_storage} &gt; 10</t>
  </si>
  <si>
    <t>outdoor_19_20_fed_other_mosquito_kept_storage</t>
  </si>
  <si>
    <t>outdoor_19_20_fed_other_mosquito_kept_storage_warning</t>
  </si>
  <si>
    <t>${outdoor_19_20_fed_other_mosquito_kept_storage} &gt; 10</t>
  </si>
  <si>
    <t>outdoor_19_20_gravid_other_mosquito_kept_storage</t>
  </si>
  <si>
    <t>outdoor_19_20_other_mosquito_kept_storage_warning</t>
  </si>
  <si>
    <t>${outdoor_19_20_gravid_other_mosquito_kept_storage} &gt; 10</t>
  </si>
  <si>
    <t>outdoor_20_21</t>
  </si>
  <si>
    <t>outdoors_note_20_21</t>
  </si>
  <si>
    <t>outdoor_cup_20_21_note</t>
  </si>
  <si>
    <t>outdoor_20_21_kept_for_survival_storage</t>
  </si>
  <si>
    <t>outdoor_20_21_kept_for_storage</t>
  </si>
  <si>
    <t>${outdoor_20_21_kept_for_survival_storage} = 'Storage'</t>
  </si>
  <si>
    <t>outdoor_20_21_note_gambiae_kept_storage</t>
  </si>
  <si>
    <t>outdoor_20_21_unfed_gambiae_kept_storage</t>
  </si>
  <si>
    <t>outdoor_20_21_unfed_gambiae_kept_storage_warning</t>
  </si>
  <si>
    <t>${outdoor_20_21_unfed_gambiae_kept_storage} &gt; 10</t>
  </si>
  <si>
    <t>group_calc_tubes_outdoor_20_21_unfed_gambiae</t>
  </si>
  <si>
    <t>num_tubes_outdoor_20_21_unfed_gambiae</t>
  </si>
  <si>
    <t>round((${outdoor_20_21_unfed_gambiae_kept_storage} div 10 + 0.4), 0)</t>
  </si>
  <si>
    <t>note_tubes_outdoor_20_21_unfed_gambiae</t>
  </si>
  <si>
    <t>Number of sample tubes (pools up to 10): ${num_tubes_outdoor_20_21_unfed_gambiae}</t>
  </si>
  <si>
    <t>Idadi ya zilizopo za sampuli (mabwawa hadi 10): ${num_tubes_outdoor_20_21_unfed_gambiae}</t>
  </si>
  <si>
    <t>note_action_outdoor_20_21_unfed_gambiae</t>
  </si>
  <si>
    <t>${num_tubes_outdoor_20_21_unfed_gambiae} &gt; 0</t>
  </si>
  <si>
    <t>repeat_outdoor_20_21_unfed_gambiae</t>
  </si>
  <si>
    <t>${num_tubes_outdoor_20_21_unfed_gambiae}</t>
  </si>
  <si>
    <t>group_outdoor_20_21_unfed_gambiae_qr</t>
  </si>
  <si>
    <t>outdoor_20_21_unfed_gambiae_storage_qr</t>
  </si>
  <si>
    <t>outdoor_20_21_gambiae_for_storage_fed</t>
  </si>
  <si>
    <t>outdoor_20_21_fed_gambiae_kept_storage</t>
  </si>
  <si>
    <t>outdoor_20_21_fed_gambiae_kept_storage_warning</t>
  </si>
  <si>
    <t>${outdoor_20_21_fed_gambiae_kept_storage} &gt; 10</t>
  </si>
  <si>
    <t>group_calc_tubes_outdoor_20_21_fed_gambiae</t>
  </si>
  <si>
    <t>num_tubes_outdoor_20_21_fed_gambiae</t>
  </si>
  <si>
    <t>round((${outdoor_20_21_fed_gambiae_kept_storage} div 10 + 0.4), 0)</t>
  </si>
  <si>
    <t>note_tubes_outdoor_20_21_fed_gambiae</t>
  </si>
  <si>
    <t>Number of sample tubes (pools up to 10): ${num_tubes_outdoor_20_21_fed_gambiae}</t>
  </si>
  <si>
    <t>Idadi ya zilizopo za sampuli (mabwawa hadi 10): ${num_tubes_outdoor_20_21_fed_gambiae}</t>
  </si>
  <si>
    <t>Número de tubos de amostra (pools de até 10): ${num_tubes_outdoor_20_21_fed_gambiae}</t>
  </si>
  <si>
    <t>note_action_outdoor_20_21_fed_gambiae</t>
  </si>
  <si>
    <t>${num_tubes_outdoor_20_21_fed_gambiae} &gt; 0</t>
  </si>
  <si>
    <t>repeat_outdoor_20_21_fed_gambiae</t>
  </si>
  <si>
    <t>group_outdoor_20_21_fed_gambiae_qr</t>
  </si>
  <si>
    <t>outdoor_20_21_fed_gambiae_storage_qr</t>
  </si>
  <si>
    <t>outdoor_20_21_gambiae_for_storage_gravid</t>
  </si>
  <si>
    <t>outdoor_20_21_gravid_gambiae_kept_storage</t>
  </si>
  <si>
    <t>outdoor_20_21_gravid_gambiae_kept_storage_warning</t>
  </si>
  <si>
    <t>${outdoor_20_21_gravid_gambiae_kept_storage} &gt; 10</t>
  </si>
  <si>
    <t>group_calc_tubes_outdoor_20_21_gravid_gambiae</t>
  </si>
  <si>
    <t>num_tubes_outdoor_20_21_gravid_gambiae</t>
  </si>
  <si>
    <t>round((${outdoor_20_21_gravid_gambiae_kept_storage} div 10 + 0.4), 0)</t>
  </si>
  <si>
    <t>note_tubes_outdoor_20_21_gravid_gambiae</t>
  </si>
  <si>
    <t>Number of sample tubes (pools up to 10): ${num_tubes_outdoor_20_21_gravid_gambiae}</t>
  </si>
  <si>
    <t>note_action_outdoor_20_21_gravid_gambiae</t>
  </si>
  <si>
    <t>${num_tubes_outdoor_20_21_gravid_gambiae} &gt; 0</t>
  </si>
  <si>
    <t>repeat_outdoor_20_21_gravid_gambiae</t>
  </si>
  <si>
    <t>${num_tubes_outdoor_20_21_gravid_gambiae}</t>
  </si>
  <si>
    <t>group_outdoor_20_21_gravid_gambiae_qr</t>
  </si>
  <si>
    <t>outdoor_20_21_gravid_gambiae_storage_qr</t>
  </si>
  <si>
    <t>group_outdoor_20_21_funestus</t>
  </si>
  <si>
    <t>outdoor_20_21_note_funestus_kept_storage</t>
  </si>
  <si>
    <t>outdoor_20_21_unfed_funestus_kept_storage</t>
  </si>
  <si>
    <t>outdoor_20_21_unfed_funestus_kept_storage_warning</t>
  </si>
  <si>
    <t>${outdoor_20_21_unfed_funestus_kept_storage} &gt; 10</t>
  </si>
  <si>
    <t>group_calc_tubes_outdoor_20_21_unfed_funestus</t>
  </si>
  <si>
    <t>num_tubes_outdoor_20_21_unfed_funestus</t>
  </si>
  <si>
    <t>round((${outdoor_20_21_unfed_funestus_kept_storage} div 10 + 0.4), 0)</t>
  </si>
  <si>
    <t>note_tubes_outdoor_20_21_unfed_funestus</t>
  </si>
  <si>
    <t>Number of sample tubes (pools up to 10): ${num_tubes_outdoor_20_21_unfed_funestus}</t>
  </si>
  <si>
    <t>Idadi ya zilizopo za sampuli (mabwawa hadi 10): ${num_tubes_outdoor_20_21_unfed_funestus}</t>
  </si>
  <si>
    <t>Número de tubos de amostra (pools de até 10): ${num_tubes_outdoor_20_21_unfed_funestus}</t>
  </si>
  <si>
    <t>note_action_outdoor_20_21_unfed_funestus</t>
  </si>
  <si>
    <t>${num_tubes_outdoor_20_21_unfed_funestus} &gt; 0</t>
  </si>
  <si>
    <t>repeat_outdoor_20_21_unfed_funestus</t>
  </si>
  <si>
    <t>${num_tubes_outdoor_20_21_unfed_funestus}</t>
  </si>
  <si>
    <t>group_outdoor_20_21_unfed_funestus_qr</t>
  </si>
  <si>
    <t>outdoor_20_21_unfed_funestus_qr</t>
  </si>
  <si>
    <t>group_outdoor_20_21_funestus_fed</t>
  </si>
  <si>
    <t>outdoor_20_21_fed_funestus_kept_storage</t>
  </si>
  <si>
    <t>outdoor_20_21_fed_funestus_kept_storage_warning</t>
  </si>
  <si>
    <t>${outdoor_20_21_fed_funestus_kept_storage} &gt; 10</t>
  </si>
  <si>
    <t>group_calc_tubes_outdoor_20_21_fed_funestus</t>
  </si>
  <si>
    <t>num_tubes_outdoor_20_21_fed_funestus</t>
  </si>
  <si>
    <t>round((${outdoor_20_21_fed_funestus_kept_storage} div 10 + 0.4), 0)</t>
  </si>
  <si>
    <t>note_tubes_outdoor_20_21_fed_funestus</t>
  </si>
  <si>
    <t>Number of sample tubes (pools up to 10): ${num_tubes_outdoor_20_21_fed_funestus}</t>
  </si>
  <si>
    <t>Idadi ya zilizopo za sampuli (mabwawa hadi 10): ${num_tubes_outdoor_20_21_fed_funestus}</t>
  </si>
  <si>
    <t>Número de tubos de amostra (pools de até 10): ${num_tubes_outdoor_20_21_fed_funestus}</t>
  </si>
  <si>
    <t>note_action_outdoor_20_21_fed_funestus</t>
  </si>
  <si>
    <t>${num_tubes_outdoor_20_21_fed_funestus} &gt; 0</t>
  </si>
  <si>
    <t>repeat_outdoor_20_21_fed_funestus</t>
  </si>
  <si>
    <t>${num_tubes_outdoor_20_21_fed_funestus}</t>
  </si>
  <si>
    <t>group_outdoor_20_21_fed_funestus_qr</t>
  </si>
  <si>
    <t>outdoor_20_21_fed_funestus_qr</t>
  </si>
  <si>
    <t>group_outdoor_20_21_funestus_gravid</t>
  </si>
  <si>
    <t>outdoor_20_21_gravid_funestus_kept_storage</t>
  </si>
  <si>
    <t>outdoor_20_21_funestus_kept_storage_warning</t>
  </si>
  <si>
    <t>${outdoor_20_21_gravid_funestus_kept_storage} &gt; 10</t>
  </si>
  <si>
    <t>group_calc_tubes_outdoor_20_21_gravid_funestus</t>
  </si>
  <si>
    <t>num_tubes_outdoor_20_21_gravid_funestus</t>
  </si>
  <si>
    <t>round((${outdoor_20_21_gravid_funestus_kept_storage} div 10 + 0.4), 0)</t>
  </si>
  <si>
    <t>note_tubes_outdoor_20_21_gravid_funestus</t>
  </si>
  <si>
    <t>Number of sample tubes (pools up to 10): ${num_tubes_outdoor_20_21_gravid_funestus}</t>
  </si>
  <si>
    <t>Idadi ya zilizopo za sampuli (mabwawa hadi 10): ${num_tubes_outdoor_20_21_gravid_funestus}</t>
  </si>
  <si>
    <t>Número de tubos de amostra (pools de até 10): ${num_tubes_outdoor_20_21_gravid_funestus}</t>
  </si>
  <si>
    <t>note_action_outdoor_20_21_gravid_funestus</t>
  </si>
  <si>
    <t>${num_tubes_outdoor_20_21_gravid_funestus} &gt; 0</t>
  </si>
  <si>
    <t>repeat_outdoor_20_21_gravid_funestus</t>
  </si>
  <si>
    <t>${num_tubes_outdoor_20_21_gravid_funestus}</t>
  </si>
  <si>
    <t>group_outdoor_20_21_gravid_funestus_qr</t>
  </si>
  <si>
    <t>outdoor_20_21_gravid_funestus_qr</t>
  </si>
  <si>
    <t>outdoor_20_21_other_anophelese_kept_storage</t>
  </si>
  <si>
    <t>outdoor_20_21_other_anophelese_kept</t>
  </si>
  <si>
    <t>${outdoor_20_21_other_anophelese_kept_storage} = 'Yes'</t>
  </si>
  <si>
    <t>outdoor_20_21_other_name</t>
  </si>
  <si>
    <t>outdoor_20_21_unfed_other_mosquito_kept_storage</t>
  </si>
  <si>
    <t>outdoor_20_21_unfed_other_mosquito_kept_storage_warning</t>
  </si>
  <si>
    <t>${outdoor_20_21_unfed_other_mosquito_kept_storage} &gt; 10</t>
  </si>
  <si>
    <t>outdoor_20_21_fed_other_mosquito_kept_storage</t>
  </si>
  <si>
    <t>outdoor_20_21_fed_other_mosquito_kept_storage_warning</t>
  </si>
  <si>
    <t>${outdoor_20_21_fed_other_mosquito_kept_storage} &gt; 10</t>
  </si>
  <si>
    <t>outdoor_20_21_gravid_other_mosquito_kept_storage</t>
  </si>
  <si>
    <t>outdoor_20_21_other_mosquito_kept_storage_warning</t>
  </si>
  <si>
    <t>${outdoor_20_21_gravid_other_mosquito_kept_storage} &gt; 10</t>
  </si>
  <si>
    <t>outdoor_21_22</t>
  </si>
  <si>
    <t>outdoors_note_21_22</t>
  </si>
  <si>
    <t>outdoor_cup_21_22_note</t>
  </si>
  <si>
    <t>outdoor_21_22_kept_for_survival_storage</t>
  </si>
  <si>
    <t>outdoor_21_22_kept_for_storage</t>
  </si>
  <si>
    <t>${outdoor_21_22_kept_for_survival_storage} = 'Storage'</t>
  </si>
  <si>
    <t>outdoor_21_22_note_gambiae_kept_storage</t>
  </si>
  <si>
    <t>outdoor_21_22_unfed_gambiae_kept_storage</t>
  </si>
  <si>
    <t>outdoor_21_22_unfed_gambiae_kept_storage_warning</t>
  </si>
  <si>
    <t>${outdoor_21_22_unfed_gambiae_kept_storage} &gt; 10</t>
  </si>
  <si>
    <t>group_calc_tubes_outdoor_21_22_unfed_gambiae</t>
  </si>
  <si>
    <t>num_tubes_outdoor_21_22_unfed_gambiae</t>
  </si>
  <si>
    <t>round((${outdoor_21_22_unfed_gambiae_kept_storage} div 10 + 0.4), 0)</t>
  </si>
  <si>
    <t>note_tubes_outdoor_21_22_unfed_gambiae</t>
  </si>
  <si>
    <t>Number of sample tubes (pools up to 10): ${num_tubes_outdoor_21_22_unfed_gambiae}</t>
  </si>
  <si>
    <t>Idadi ya zilizopo za sampuli (mabwawa hadi 10): ${num_tubes_outdoor_21_22_unfed_gambiae}</t>
  </si>
  <si>
    <t>note_action_outdoor_21_22_unfed_gambiae</t>
  </si>
  <si>
    <t>${num_tubes_outdoor_21_22_unfed_gambiae} &gt; 0</t>
  </si>
  <si>
    <t>repeat_outdoor_21_22_unfed_gambiae</t>
  </si>
  <si>
    <t>${num_tubes_outdoor_21_22_unfed_gambiae}</t>
  </si>
  <si>
    <t>group_outdoor_21_22_unfed_gambiae_qr</t>
  </si>
  <si>
    <t>outdoor_21_22_unfed_gambiae_storage_qr</t>
  </si>
  <si>
    <t>outdoor_21_22_gambiae_for_storage_fed</t>
  </si>
  <si>
    <t>outdoor_21_22_fed_gambiae_kept_storage</t>
  </si>
  <si>
    <t>outdoor_21_22_fed_gambiae_kept_storage_warning</t>
  </si>
  <si>
    <t>${outdoor_21_22_fed_gambiae_kept_storage} &gt; 10</t>
  </si>
  <si>
    <t>group_calc_tubes_outdoor_21_22_fed_gambiae</t>
  </si>
  <si>
    <t>num_tubes_outdoor_21_22_fed_gambiae</t>
  </si>
  <si>
    <t>round((${outdoor_21_22_fed_gambiae_kept_storage} div 10 + 0.4), 0)</t>
  </si>
  <si>
    <t>note_tubes_outdoor_21_22_fed_gambiae</t>
  </si>
  <si>
    <t>Number of sample tubes (pools up to 10): ${num_tubes_outdoor_21_22_fed_gambiae}</t>
  </si>
  <si>
    <t>Idadi ya zilizopo za sampuli (mabwawa hadi 10): ${num_tubes_outdoor_21_22_fed_gambiae}</t>
  </si>
  <si>
    <t>Número de tubos de amostra (pools de até 10): ${num_tubes_outdoor_21_22_fed_gambiae}</t>
  </si>
  <si>
    <t>note_action_outdoor_21_22_fed_gambiae</t>
  </si>
  <si>
    <t>${num_tubes_outdoor_21_22_fed_gambiae} &gt; 0</t>
  </si>
  <si>
    <t>repeat_outdoor_21_22_fed_gambiae</t>
  </si>
  <si>
    <t>group_outdoor_21_22_fed_gambiae_qr</t>
  </si>
  <si>
    <t>outdoor_21_22_fed_gambiae_storage_qr</t>
  </si>
  <si>
    <t>outdoor_21_22_gambiae_for_storage_gravid</t>
  </si>
  <si>
    <t>outdoor_21_22_gravid_gambiae_kept_storage</t>
  </si>
  <si>
    <t>outdoor_21_22_gravid_gambiae_kept_storage_warning</t>
  </si>
  <si>
    <t>${outdoor_21_22_gravid_gambiae_kept_storage} &gt; 10</t>
  </si>
  <si>
    <t>group_calc_tubes_outdoor_21_22_gravid_gambiae</t>
  </si>
  <si>
    <t>num_tubes_outdoor_21_22_gravid_gambiae</t>
  </si>
  <si>
    <t>round((${outdoor_21_22_gravid_gambiae_kept_storage} div 10 + 0.4), 0)</t>
  </si>
  <si>
    <t>note_tubes_outdoor_21_22_gravid_gambiae</t>
  </si>
  <si>
    <t>Number of sample tubes (pools up to 10): ${num_tubes_outdoor_21_22_gravid_gambiae}</t>
  </si>
  <si>
    <t>note_action_outdoor_21_22_gravid_gambiae</t>
  </si>
  <si>
    <t>${num_tubes_outdoor_21_22_gravid_gambiae} &gt; 0</t>
  </si>
  <si>
    <t>repeat_outdoor_21_22_gravid_gambiae</t>
  </si>
  <si>
    <t>${num_tubes_outdoor_21_22_gravid_gambiae}</t>
  </si>
  <si>
    <t>group_outdoor_21_22_gravid_gambiae_qr</t>
  </si>
  <si>
    <t>outdoor_21_22_gravid_gambiae_storage_qr</t>
  </si>
  <si>
    <t>group_outdoor_21_22_funestus</t>
  </si>
  <si>
    <t>outdoor_21_22_note_funestus_kept_storage</t>
  </si>
  <si>
    <t>outdoor_21_22_unfed_funestus_kept_storage</t>
  </si>
  <si>
    <t>outdoor_21_22_unfed_funestus_kept_storage_warning</t>
  </si>
  <si>
    <t>${outdoor_21_22_unfed_funestus_kept_storage} &gt; 10</t>
  </si>
  <si>
    <t>group_calc_tubes_outdoor_21_22_unfed_funestus</t>
  </si>
  <si>
    <t>num_tubes_outdoor_21_22_unfed_funestus</t>
  </si>
  <si>
    <t>round((${outdoor_21_22_unfed_funestus_kept_storage} div 10 + 0.4), 0)</t>
  </si>
  <si>
    <t>note_tubes_outdoor_21_22_unfed_funestus</t>
  </si>
  <si>
    <t>Number of sample tubes (pools up to 10): ${num_tubes_outdoor_21_22_unfed_funestus}</t>
  </si>
  <si>
    <t>Idadi ya zilizopo za sampuli (mabwawa hadi 10): ${num_tubes_outdoor_21_22_unfed_funestus}</t>
  </si>
  <si>
    <t>Número de tubos de amostra (pools de até 10): ${num_tubes_outdoor_21_22_unfed_funestus}</t>
  </si>
  <si>
    <t>note_action_outdoor_21_22_unfed_funestus</t>
  </si>
  <si>
    <t>${num_tubes_outdoor_21_22_unfed_funestus} &gt; 0</t>
  </si>
  <si>
    <t>repeat_outdoor_21_22_unfed_funestus</t>
  </si>
  <si>
    <t>${num_tubes_outdoor_21_22_unfed_funestus}</t>
  </si>
  <si>
    <t>group_outdoor_21_22_unfed_funestus_qr</t>
  </si>
  <si>
    <t>outdoor_21_22_unfed_funestus_qr</t>
  </si>
  <si>
    <t>group_outdoor_21_22_funestus_fed</t>
  </si>
  <si>
    <t>outdoor_21_22_fed_funestus_kept_storage</t>
  </si>
  <si>
    <t>outdoor_21_22_fed_funestus_kept_storage_warning</t>
  </si>
  <si>
    <t>${outdoor_21_22_fed_funestus_kept_storage} &gt; 10</t>
  </si>
  <si>
    <t>group_calc_tubes_outdoor_21_22_fed_funestus</t>
  </si>
  <si>
    <t>num_tubes_outdoor_21_22_fed_funestus</t>
  </si>
  <si>
    <t>round((${outdoor_21_22_fed_funestus_kept_storage} div 10 + 0.4), 0)</t>
  </si>
  <si>
    <t>note_tubes_outdoor_21_22_fed_funestus</t>
  </si>
  <si>
    <t>Number of sample tubes (pools up to 10): ${num_tubes_outdoor_21_22_fed_funestus}</t>
  </si>
  <si>
    <t>Idadi ya zilizopo za sampuli (mabwawa hadi 10): ${num_tubes_outdoor_21_22_fed_funestus}</t>
  </si>
  <si>
    <t>Número de tubos de amostra (pools de até 10): ${num_tubes_outdoor_21_22_fed_funestus}</t>
  </si>
  <si>
    <t>note_action_outdoor_21_22_fed_funestus</t>
  </si>
  <si>
    <t>${num_tubes_outdoor_21_22_fed_funestus} &gt; 0</t>
  </si>
  <si>
    <t>repeat_outdoor_21_22_fed_funestus</t>
  </si>
  <si>
    <t>${num_tubes_outdoor_21_22_fed_funestus}</t>
  </si>
  <si>
    <t>group_outdoor_21_22_fed_funestus_qr</t>
  </si>
  <si>
    <t>outdoor_21_22_fed_funestus_qr</t>
  </si>
  <si>
    <t>group_outdoor_21_22_funestus_gravid</t>
  </si>
  <si>
    <t>outdoor_21_22_gravid_funestus_kept_storage</t>
  </si>
  <si>
    <t>outdoor_21_22_funestus_kept_storage_warning</t>
  </si>
  <si>
    <t>${outdoor_21_22_gravid_funestus_kept_storage} &gt; 10</t>
  </si>
  <si>
    <t>group_calc_tubes_outdoor_21_22_gravid_funestus</t>
  </si>
  <si>
    <t>num_tubes_outdoor_21_22_gravid_funestus</t>
  </si>
  <si>
    <t>round((${outdoor_21_22_gravid_funestus_kept_storage} div 10 + 0.4), 0)</t>
  </si>
  <si>
    <t>note_tubes_outdoor_21_22_gravid_funestus</t>
  </si>
  <si>
    <t>Number of sample tubes (pools up to 10): ${num_tubes_outdoor_21_22_gravid_funestus}</t>
  </si>
  <si>
    <t>Idadi ya zilizopo za sampuli (mabwawa hadi 10): ${num_tubes_outdoor_21_22_gravid_funestus}</t>
  </si>
  <si>
    <t>Número de tubos de amostra (pools de até 10): ${num_tubes_outdoor_21_22_gravid_funestus}</t>
  </si>
  <si>
    <t>note_action_outdoor_21_22_gravid_funestus</t>
  </si>
  <si>
    <t>${num_tubes_outdoor_21_22_gravid_funestus} &gt; 0</t>
  </si>
  <si>
    <t>repeat_outdoor_21_22_gravid_funestus</t>
  </si>
  <si>
    <t>${num_tubes_outdoor_21_22_gravid_funestus}</t>
  </si>
  <si>
    <t>group_outdoor_21_22_gravid_funestus_qr</t>
  </si>
  <si>
    <t>outdoor_21_22_gravid_funestus_qr</t>
  </si>
  <si>
    <t>outdoor_21_22_other_anophelese_kept_storage</t>
  </si>
  <si>
    <t>outdoor_21_22_other_anophelese_kept</t>
  </si>
  <si>
    <t>${outdoor_21_22_other_anophelese_kept_storage} = 'Yes'</t>
  </si>
  <si>
    <t>outdoor_21_22_other_name</t>
  </si>
  <si>
    <t>outdoor_21_22_unfed_other_mosquito_kept_storage</t>
  </si>
  <si>
    <t>outdoor_21_22_unfed_other_mosquito_kept_storage_warning</t>
  </si>
  <si>
    <t>${outdoor_21_22_unfed_other_mosquito_kept_storage} &gt; 10</t>
  </si>
  <si>
    <t>outdoor_21_22_fed_other_mosquito_kept_storage</t>
  </si>
  <si>
    <t>outdoor_21_22_fed_other_mosquito_kept_storage_warning</t>
  </si>
  <si>
    <t>${outdoor_21_22_fed_other_mosquito_kept_storage} &gt; 10</t>
  </si>
  <si>
    <t>outdoor_21_22_gravid_other_mosquito_kept_storage</t>
  </si>
  <si>
    <t>outdoor_21_22_other_mosquito_kept_storage_warning</t>
  </si>
  <si>
    <t>${outdoor_21_22_gravid_other_mosquito_kept_storage} &gt; 10</t>
  </si>
  <si>
    <t>outdoor_22_23</t>
  </si>
  <si>
    <t>outdoors_note_22_23</t>
  </si>
  <si>
    <t>outdoor_cup_22_23_note</t>
  </si>
  <si>
    <t>outdoor_22_23_kept_for_survival_storage</t>
  </si>
  <si>
    <t>outdoor_22_23_kept_for_storage</t>
  </si>
  <si>
    <t>${outdoor_22_23_kept_for_survival_storage} = 'Storage'</t>
  </si>
  <si>
    <t>outdoor_22_23_note_gambiae_kept_storage</t>
  </si>
  <si>
    <t>outdoor_22_23_unfed_gambiae_kept_storage</t>
  </si>
  <si>
    <t>outdoor_22_23_unfed_gambiae_kept_storage_warning</t>
  </si>
  <si>
    <t>${outdoor_22_23_unfed_gambiae_kept_storage} &gt; 10</t>
  </si>
  <si>
    <t>group_calc_tubes_outdoor_22_23_unfed_gambiae</t>
  </si>
  <si>
    <t>num_tubes_outdoor_22_23_unfed_gambiae</t>
  </si>
  <si>
    <t>round((${outdoor_22_23_unfed_gambiae_kept_storage} div 10 + 0.4), 0)</t>
  </si>
  <si>
    <t>note_tubes_outdoor_22_23_unfed_gambiae</t>
  </si>
  <si>
    <t>Number of sample tubes (pools up to 10): ${num_tubes_outdoor_22_23_unfed_gambiae}</t>
  </si>
  <si>
    <t>Idadi ya zilizopo za sampuli (mabwawa hadi 10): ${num_tubes_outdoor_22_23_unfed_gambiae}</t>
  </si>
  <si>
    <t>note_action_outdoor_22_23_unfed_gambiae</t>
  </si>
  <si>
    <t>${num_tubes_outdoor_22_23_unfed_gambiae} &gt; 0</t>
  </si>
  <si>
    <t>repeat_outdoor_22_23_unfed_gambiae</t>
  </si>
  <si>
    <t>${num_tubes_outdoor_22_23_unfed_gambiae}</t>
  </si>
  <si>
    <t>group_outdoor_22_23_unfed_gambiae_qr</t>
  </si>
  <si>
    <t>outdoor_22_23_unfed_gambiae_storage_qr</t>
  </si>
  <si>
    <t>outdoor_22_23_gambiae_for_storage_fed</t>
  </si>
  <si>
    <t>outdoor_22_23_fed_gambiae_kept_storage</t>
  </si>
  <si>
    <t>outdoor_22_23_fed_gambiae_kept_storage_warning</t>
  </si>
  <si>
    <t>${outdoor_22_23_fed_gambiae_kept_storage} &gt; 10</t>
  </si>
  <si>
    <t>group_calc_tubes_outdoor_22_23_fed_gambiae</t>
  </si>
  <si>
    <t>num_tubes_outdoor_22_23_fed_gambiae</t>
  </si>
  <si>
    <t>round((${outdoor_22_23_fed_gambiae_kept_storage} div 10 + 0.4), 0)</t>
  </si>
  <si>
    <t>note_tubes_outdoor_22_23_fed_gambiae</t>
  </si>
  <si>
    <t>Number of sample tubes (pools up to 10): ${num_tubes_outdoor_22_23_fed_gambiae}</t>
  </si>
  <si>
    <t>Idadi ya zilizopo za sampuli (mabwawa hadi 10): ${num_tubes_outdoor_22_23_fed_gambiae}</t>
  </si>
  <si>
    <t>Número de tubos de amostra (pools de até 10): ${num_tubes_outdoor_22_23_fed_gambiae}</t>
  </si>
  <si>
    <t>note_action_outdoor_22_23_fed_gambiae</t>
  </si>
  <si>
    <t>${num_tubes_outdoor_22_23_fed_gambiae} &gt; 0</t>
  </si>
  <si>
    <t>repeat_outdoor_22_23_fed_gambiae</t>
  </si>
  <si>
    <t>group_outdoor_22_23_fed_gambiae_qr</t>
  </si>
  <si>
    <t>outdoor_22_23_fed_gambiae_storage_qr</t>
  </si>
  <si>
    <t>outdoor_22_23_gambiae_for_storage_gravid</t>
  </si>
  <si>
    <t>outdoor_22_23_gravid_gambiae_kept_storage</t>
  </si>
  <si>
    <t>outdoor_22_23_gravid_gambiae_kept_storage_warning</t>
  </si>
  <si>
    <t>${outdoor_22_23_gravid_gambiae_kept_storage} &gt; 10</t>
  </si>
  <si>
    <t>group_calc_tubes_outdoor_22_23_gravid_gambiae</t>
  </si>
  <si>
    <t>num_tubes_outdoor_22_23_gravid_gambiae</t>
  </si>
  <si>
    <t>round((${outdoor_22_23_gravid_gambiae_kept_storage} div 10 + 0.4), 0)</t>
  </si>
  <si>
    <t>note_tubes_outdoor_22_23_gravid_gambiae</t>
  </si>
  <si>
    <t>Number of sample tubes (pools up to 10): ${num_tubes_outdoor_22_23_gravid_gambiae}</t>
  </si>
  <si>
    <t>note_action_outdoor_22_23_gravid_gambiae</t>
  </si>
  <si>
    <t>${num_tubes_outdoor_22_23_gravid_gambiae} &gt; 0</t>
  </si>
  <si>
    <t>repeat_outdoor_22_23_gravid_gambiae</t>
  </si>
  <si>
    <t>${num_tubes_outdoor_22_23_gravid_gambiae}</t>
  </si>
  <si>
    <t>group_outdoor_22_23_gravid_gambiae_qr</t>
  </si>
  <si>
    <t>outdoor_22_23_gravid_gambiae_storage_qr</t>
  </si>
  <si>
    <t>group_outdoor_22_23_funestus</t>
  </si>
  <si>
    <t>outdoor_22_23_note_funestus_kept_storage</t>
  </si>
  <si>
    <t>outdoor_22_23_unfed_funestus_kept_storage</t>
  </si>
  <si>
    <t>outdoor_22_23_unfed_funestus_kept_storage_warning</t>
  </si>
  <si>
    <t>${outdoor_22_23_unfed_funestus_kept_storage} &gt; 10</t>
  </si>
  <si>
    <t>group_calc_tubes_outdoor_22_23_unfed_funestus</t>
  </si>
  <si>
    <t>num_tubes_outdoor_22_23_unfed_funestus</t>
  </si>
  <si>
    <t>round((${outdoor_22_23_unfed_funestus_kept_storage} div 10 + 0.4), 0)</t>
  </si>
  <si>
    <t>note_tubes_outdoor_22_23_unfed_funestus</t>
  </si>
  <si>
    <t>Number of sample tubes (pools up to 10): ${num_tubes_outdoor_22_23_unfed_funestus}</t>
  </si>
  <si>
    <t>Idadi ya zilizopo za sampuli (mabwawa hadi 10): ${num_tubes_outdoor_22_23_unfed_funestus}</t>
  </si>
  <si>
    <t>Número de tubos de amostra (pools de até 10): ${num_tubes_outdoor_22_23_unfed_funestus}</t>
  </si>
  <si>
    <t>note_action_outdoor_22_23_unfed_funestus</t>
  </si>
  <si>
    <t>${num_tubes_outdoor_22_23_unfed_funestus} &gt; 0</t>
  </si>
  <si>
    <t>repeat_outdoor_22_23_unfed_funestus</t>
  </si>
  <si>
    <t>${num_tubes_outdoor_22_23_unfed_funestus}</t>
  </si>
  <si>
    <t>group_outdoor_22_23_unfed_funestus_qr</t>
  </si>
  <si>
    <t>outdoor_22_23_unfed_funestus_qr</t>
  </si>
  <si>
    <t>group_outdoor_22_23_funestus_fed</t>
  </si>
  <si>
    <t>outdoor_22_23_fed_funestus_kept_storage</t>
  </si>
  <si>
    <t>outdoor_22_23_fed_funestus_kept_storage_warning</t>
  </si>
  <si>
    <t>${outdoor_22_23_fed_funestus_kept_storage} &gt; 10</t>
  </si>
  <si>
    <t>group_calc_tubes_outdoor_22_23_fed_funestus</t>
  </si>
  <si>
    <t>num_tubes_outdoor_22_23_fed_funestus</t>
  </si>
  <si>
    <t>round((${outdoor_22_23_fed_funestus_kept_storage} div 10 + 0.4), 0)</t>
  </si>
  <si>
    <t>note_tubes_outdoor_22_23_fed_funestus</t>
  </si>
  <si>
    <t>Number of sample tubes (pools up to 10): ${num_tubes_outdoor_22_23_fed_funestus}</t>
  </si>
  <si>
    <t>Idadi ya zilizopo za sampuli (mabwawa hadi 10): ${num_tubes_outdoor_22_23_fed_funestus}</t>
  </si>
  <si>
    <t>Número de tubos de amostra (pools de até 10): ${num_tubes_outdoor_22_23_fed_funestus}</t>
  </si>
  <si>
    <t>note_action_outdoor_22_23_fed_funestus</t>
  </si>
  <si>
    <t>${num_tubes_outdoor_22_23_fed_funestus} &gt; 0</t>
  </si>
  <si>
    <t>repeat_outdoor_22_23_fed_funestus</t>
  </si>
  <si>
    <t>${num_tubes_outdoor_22_23_fed_funestus}</t>
  </si>
  <si>
    <t>group_outdoor_22_23_fed_funestus_qr</t>
  </si>
  <si>
    <t>outdoor_22_23_fed_funestus_qr</t>
  </si>
  <si>
    <t>group_outdoor_22_23_funestus_gravid</t>
  </si>
  <si>
    <t>outdoor_22_23_gravid_funestus_kept_storage</t>
  </si>
  <si>
    <t>outdoor_22_23_funestus_kept_storage_warning</t>
  </si>
  <si>
    <t>${outdoor_22_23_gravid_funestus_kept_storage} &gt; 10</t>
  </si>
  <si>
    <t>group_calc_tubes_outdoor_22_23_gravid_funestus</t>
  </si>
  <si>
    <t>num_tubes_outdoor_22_23_gravid_funestus</t>
  </si>
  <si>
    <t>round((${outdoor_22_23_gravid_funestus_kept_storage} div 10 + 0.4), 0)</t>
  </si>
  <si>
    <t>note_tubes_outdoor_22_23_gravid_funestus</t>
  </si>
  <si>
    <t>Number of sample tubes (pools up to 10): ${num_tubes_outdoor_22_23_gravid_funestus}</t>
  </si>
  <si>
    <t>Idadi ya zilizopo za sampuli (mabwawa hadi 10): ${num_tubes_outdoor_22_23_gravid_funestus}</t>
  </si>
  <si>
    <t>Número de tubos de amostra (pools de até 10): ${num_tubes_outdoor_22_23_gravid_funestus}</t>
  </si>
  <si>
    <t>note_action_outdoor_22_23_gravid_funestus</t>
  </si>
  <si>
    <t>${num_tubes_outdoor_22_23_gravid_funestus} &gt; 0</t>
  </si>
  <si>
    <t>repeat_outdoor_22_23_gravid_funestus</t>
  </si>
  <si>
    <t>${num_tubes_outdoor_22_23_gravid_funestus}</t>
  </si>
  <si>
    <t>group_outdoor_22_23_gravid_funestus_qr</t>
  </si>
  <si>
    <t>outdoor_22_23_gravid_funestus_qr</t>
  </si>
  <si>
    <t>outdoor_22_23_other_anophelese_kept_storage</t>
  </si>
  <si>
    <t>outdoor_22_23_other_anophelese_kept</t>
  </si>
  <si>
    <t>${outdoor_22_23_other_anophelese_kept_storage} = 'Yes'</t>
  </si>
  <si>
    <t>outdoor_22_23_other_name</t>
  </si>
  <si>
    <t>outdoor_22_23_unfed_other_mosquito_kept_storage</t>
  </si>
  <si>
    <t>outdoor_22_23_unfed_other_mosquito_kept_storage_warning</t>
  </si>
  <si>
    <t>${outdoor_22_23_unfed_other_mosquito_kept_storage} &gt; 10</t>
  </si>
  <si>
    <t>outdoor_22_23_fed_other_mosquito_kept_storage</t>
  </si>
  <si>
    <t>outdoor_22_23_fed_other_mosquito_kept_storage_warning</t>
  </si>
  <si>
    <t>${outdoor_22_23_fed_other_mosquito_kept_storage} &gt; 10</t>
  </si>
  <si>
    <t>outdoor_22_23_gravid_other_mosquito_kept_storage</t>
  </si>
  <si>
    <t>outdoor_22_23_other_mosquito_kept_storage_warning</t>
  </si>
  <si>
    <t>${outdoor_22_23_gravid_other_mosquito_kept_storage} &gt; 10</t>
  </si>
  <si>
    <t>outdoor_23_00</t>
  </si>
  <si>
    <t>outdoors_note_23_00</t>
  </si>
  <si>
    <t>outdoor_cup_23_00_note</t>
  </si>
  <si>
    <t>outdoor_23_00_kept_for_survival_storage</t>
  </si>
  <si>
    <t>outdoor_23_00_kept_for_storage</t>
  </si>
  <si>
    <t>${outdoor_23_00_kept_for_survival_storage} = 'Storage'</t>
  </si>
  <si>
    <t>outdoor_23_00_note_gambiae_kept_storage</t>
  </si>
  <si>
    <t>outdoor_23_00_unfed_gambiae_kept_storage</t>
  </si>
  <si>
    <t>outdoor_23_00_unfed_gambiae_kept_storage_warning</t>
  </si>
  <si>
    <t>${outdoor_23_00_unfed_gambiae_kept_storage} &gt; 10</t>
  </si>
  <si>
    <t>group_calc_tubes_outdoor_23_00_unfed_gambiae</t>
  </si>
  <si>
    <t>num_tubes_outdoor_23_00_unfed_gambiae</t>
  </si>
  <si>
    <t>round((${outdoor_23_00_unfed_gambiae_kept_storage} div 10 + 0.4), 0)</t>
  </si>
  <si>
    <t>note_tubes_outdoor_23_00_unfed_gambiae</t>
  </si>
  <si>
    <t>Number of sample tubes (pools up to 10): ${num_tubes_outdoor_23_00_unfed_gambiae}</t>
  </si>
  <si>
    <t>Idadi ya zilizopo za sampuli (mabwawa hadi 10): ${num_tubes_outdoor_23_00_unfed_gambiae}</t>
  </si>
  <si>
    <t>note_action_outdoor_23_00_unfed_gambiae</t>
  </si>
  <si>
    <t>${num_tubes_outdoor_23_00_unfed_gambiae} &gt; 0</t>
  </si>
  <si>
    <t>repeat_outdoor_23_00_unfed_gambiae</t>
  </si>
  <si>
    <t>${num_tubes_outdoor_23_00_unfed_gambiae}</t>
  </si>
  <si>
    <t>group_outdoor_23_00_unfed_gambiae_qr</t>
  </si>
  <si>
    <t>outdoor_23_00_unfed_gambiae_storage_qr</t>
  </si>
  <si>
    <t>outdoor_23_00_gambiae_for_storage_fed</t>
  </si>
  <si>
    <t>outdoor_23_00_fed_gambiae_kept_storage</t>
  </si>
  <si>
    <t>outdoor_23_00_fed_gambiae_kept_storage_warning</t>
  </si>
  <si>
    <t>${outdoor_23_00_fed_gambiae_kept_storage} &gt; 10</t>
  </si>
  <si>
    <t>group_calc_tubes_outdoor_23_00_fed_gambiae</t>
  </si>
  <si>
    <t>num_tubes_outdoor_23_00_fed_gambiae</t>
  </si>
  <si>
    <t>round((${outdoor_23_00_fed_gambiae_kept_storage} div 10 + 0.4), 0)</t>
  </si>
  <si>
    <t>note_tubes_outdoor_23_00_fed_gambiae</t>
  </si>
  <si>
    <t>Number of sample tubes (pools up to 10): ${num_tubes_outdoor_23_00_fed_gambiae}</t>
  </si>
  <si>
    <t>Idadi ya zilizopo za sampuli (mabwawa hadi 10): ${num_tubes_outdoor_23_00_fed_gambiae}</t>
  </si>
  <si>
    <t>Número de tubos de amostra (pools de até 10): ${num_tubes_outdoor_23_00_fed_gambiae}</t>
  </si>
  <si>
    <t>note_action_outdoor_23_00_fed_gambiae</t>
  </si>
  <si>
    <t>${num_tubes_outdoor_23_00_fed_gambiae} &gt; 0</t>
  </si>
  <si>
    <t>repeat_outdoor_23_00_fed_gambiae</t>
  </si>
  <si>
    <t>group_outdoor_23_00_fed_gambiae_qr</t>
  </si>
  <si>
    <t>outdoor_23_00_fed_gambiae_storage_qr</t>
  </si>
  <si>
    <t>outdoor_23_00_gambiae_for_storage_gravid</t>
  </si>
  <si>
    <t>outdoor_23_00_gravid_gambiae_kept_storage</t>
  </si>
  <si>
    <t>outdoor_23_00_gravid_gambiae_kept_storage_warning</t>
  </si>
  <si>
    <t>${outdoor_23_00_gravid_gambiae_kept_storage} &gt; 10</t>
  </si>
  <si>
    <t>group_calc_tubes_outdoor_23_00_gravid_gambiae</t>
  </si>
  <si>
    <t>num_tubes_outdoor_23_00_gravid_gambiae</t>
  </si>
  <si>
    <t>round((${outdoor_23_00_gravid_gambiae_kept_storage} div 10 + 0.4), 0)</t>
  </si>
  <si>
    <t>note_tubes_outdoor_23_00_gravid_gambiae</t>
  </si>
  <si>
    <t>Number of sample tubes (pools up to 10): ${num_tubes_outdoor_23_00_gravid_gambiae}</t>
  </si>
  <si>
    <t>note_action_outdoor_23_00_gravid_gambiae</t>
  </si>
  <si>
    <t>${num_tubes_outdoor_23_00_gravid_gambiae} &gt; 0</t>
  </si>
  <si>
    <t>repeat_outdoor_23_00_gravid_gambiae</t>
  </si>
  <si>
    <t>${num_tubes_outdoor_23_00_gravid_gambiae}</t>
  </si>
  <si>
    <t>group_outdoor_23_00_gravid_gambiae_qr</t>
  </si>
  <si>
    <t>outdoor_23_00_gravid_gambiae_storage_qr</t>
  </si>
  <si>
    <t>group_outdoor_23_00_funestus</t>
  </si>
  <si>
    <t>outdoor_23_00_note_funestus_kept_storage</t>
  </si>
  <si>
    <t>outdoor_23_00_unfed_funestus_kept_storage</t>
  </si>
  <si>
    <t>outdoor_23_00_unfed_funestus_kept_storage_warning</t>
  </si>
  <si>
    <t>${outdoor_23_00_unfed_funestus_kept_storage} &gt; 10</t>
  </si>
  <si>
    <t>group_calc_tubes_outdoor_23_00_unfed_funestus</t>
  </si>
  <si>
    <t>num_tubes_outdoor_23_00_unfed_funestus</t>
  </si>
  <si>
    <t>round((${outdoor_23_00_unfed_funestus_kept_storage} div 10 + 0.4), 0)</t>
  </si>
  <si>
    <t>note_tubes_outdoor_23_00_unfed_funestus</t>
  </si>
  <si>
    <t>Number of sample tubes (pools up to 10): ${num_tubes_outdoor_23_00_unfed_funestus}</t>
  </si>
  <si>
    <t>Idadi ya zilizopo za sampuli (mabwawa hadi 10): ${num_tubes_outdoor_23_00_unfed_funestus}</t>
  </si>
  <si>
    <t>Número de tubos de amostra (pools de até 10): ${num_tubes_outdoor_23_00_unfed_funestus}</t>
  </si>
  <si>
    <t>note_action_outdoor_23_00_unfed_funestus</t>
  </si>
  <si>
    <t>${num_tubes_outdoor_23_00_unfed_funestus} &gt; 0</t>
  </si>
  <si>
    <t>repeat_outdoor_23_00_unfed_funestus</t>
  </si>
  <si>
    <t>${num_tubes_outdoor_23_00_unfed_funestus}</t>
  </si>
  <si>
    <t>group_outdoor_23_00_unfed_funestus_qr</t>
  </si>
  <si>
    <t>outdoor_23_00_unfed_funestus_qr</t>
  </si>
  <si>
    <t>group_outdoor_23_00_funestus_fed</t>
  </si>
  <si>
    <t>outdoor_23_00_fed_funestus_kept_storage</t>
  </si>
  <si>
    <t>outdoor_23_00_fed_funestus_kept_storage_warning</t>
  </si>
  <si>
    <t>${outdoor_23_00_fed_funestus_kept_storage} &gt; 10</t>
  </si>
  <si>
    <t>group_calc_tubes_outdoor_23_00_fed_funestus</t>
  </si>
  <si>
    <t>num_tubes_outdoor_23_00_fed_funestus</t>
  </si>
  <si>
    <t>round((${outdoor_23_00_fed_funestus_kept_storage} div 10 + 0.4), 0)</t>
  </si>
  <si>
    <t>note_tubes_outdoor_23_00_fed_funestus</t>
  </si>
  <si>
    <t>Number of sample tubes (pools up to 10): ${num_tubes_outdoor_23_00_fed_funestus}</t>
  </si>
  <si>
    <t>Idadi ya zilizopo za sampuli (mabwawa hadi 10): ${num_tubes_outdoor_23_00_fed_funestus}</t>
  </si>
  <si>
    <t>Número de tubos de amostra (pools de até 10): ${num_tubes_outdoor_23_00_fed_funestus}</t>
  </si>
  <si>
    <t>note_action_outdoor_23_00_fed_funestus</t>
  </si>
  <si>
    <t>${num_tubes_outdoor_23_00_fed_funestus} &gt; 0</t>
  </si>
  <si>
    <t>repeat_outdoor_23_00_fed_funestus</t>
  </si>
  <si>
    <t>${num_tubes_outdoor_23_00_fed_funestus}</t>
  </si>
  <si>
    <t>group_outdoor_23_00_fed_funestus_qr</t>
  </si>
  <si>
    <t>outdoor_23_00_fed_funestus_qr</t>
  </si>
  <si>
    <t>group_outdoor_23_00_funestus_gravid</t>
  </si>
  <si>
    <t>outdoor_23_00_gravid_funestus_kept_storage</t>
  </si>
  <si>
    <t>outdoor_23_00_funestus_kept_storage_warning</t>
  </si>
  <si>
    <t>${outdoor_23_00_gravid_funestus_kept_storage} &gt; 10</t>
  </si>
  <si>
    <t>group_calc_tubes_outdoor_23_00_gravid_funestus</t>
  </si>
  <si>
    <t>num_tubes_outdoor_23_00_gravid_funestus</t>
  </si>
  <si>
    <t>round((${outdoor_23_00_gravid_funestus_kept_storage} div 10 + 0.4), 0)</t>
  </si>
  <si>
    <t>note_tubes_outdoor_23_00_gravid_funestus</t>
  </si>
  <si>
    <t>Number of sample tubes (pools up to 10): ${num_tubes_outdoor_23_00_gravid_funestus}</t>
  </si>
  <si>
    <t>Idadi ya zilizopo za sampuli (mabwawa hadi 10): ${num_tubes_outdoor_23_00_gravid_funestus}</t>
  </si>
  <si>
    <t>Número de tubos de amostra (pools de até 10): ${num_tubes_outdoor_23_00_gravid_funestus}</t>
  </si>
  <si>
    <t>note_action_outdoor_23_00_gravid_funestus</t>
  </si>
  <si>
    <t>${num_tubes_outdoor_23_00_gravid_funestus} &gt; 0</t>
  </si>
  <si>
    <t>repeat_outdoor_23_00_gravid_funestus</t>
  </si>
  <si>
    <t>${num_tubes_outdoor_23_00_gravid_funestus}</t>
  </si>
  <si>
    <t>group_outdoor_23_00_gravid_funestus_qr</t>
  </si>
  <si>
    <t>outdoor_23_00_gravid_funestus_qr</t>
  </si>
  <si>
    <t>outdoor_23_00_other_anophelese_kept_storage</t>
  </si>
  <si>
    <t>outdoor_23_00_other_anophelese_kept</t>
  </si>
  <si>
    <t>${outdoor_23_00_other_anophelese_kept_storage} = 'Yes'</t>
  </si>
  <si>
    <t>outdoor_23_00_other_name</t>
  </si>
  <si>
    <t>outdoor_23_00_unfed_other_mosquito_kept_storage</t>
  </si>
  <si>
    <t>outdoor_23_00_unfed_other_mosquito_kept_storage_warning</t>
  </si>
  <si>
    <t>${outdoor_23_00_unfed_other_mosquito_kept_storage} &gt; 10</t>
  </si>
  <si>
    <t>outdoor_23_00_fed_other_mosquito_kept_storage</t>
  </si>
  <si>
    <t>outdoor_23_00_fed_other_mosquito_kept_storage_warning</t>
  </si>
  <si>
    <t>${outdoor_23_00_fed_other_mosquito_kept_storage} &gt; 10</t>
  </si>
  <si>
    <t>outdoor_23_00_gravid_other_mosquito_kept_storage</t>
  </si>
  <si>
    <t>outdoor_23_00_other_mosquito_kept_storage_warning</t>
  </si>
  <si>
    <t>${outdoor_23_00_gravid_other_mosquito_kept_storage} &gt; 10</t>
  </si>
  <si>
    <t>outdoor_00_01</t>
  </si>
  <si>
    <t>outdoors_note_00_01</t>
  </si>
  <si>
    <t>outdoor_cup_00_01_note</t>
  </si>
  <si>
    <t>outdoor_00_01_kept_for_survival_storage</t>
  </si>
  <si>
    <t>outdoor_00_01_kept_for_storage</t>
  </si>
  <si>
    <t>${outdoor_00_01_kept_for_survival_storage} = 'Storage'</t>
  </si>
  <si>
    <t>outdoor_00_01_note_gambiae_kept_storage</t>
  </si>
  <si>
    <t>outdoor_00_01_unfed_gambiae_kept_storage</t>
  </si>
  <si>
    <t>outdoor_00_01_unfed_gambiae_kept_storage_warning</t>
  </si>
  <si>
    <t>${outdoor_00_01_unfed_gambiae_kept_storage} &gt; 10</t>
  </si>
  <si>
    <t>group_calc_tubes_outdoor_00_01_unfed_gambiae</t>
  </si>
  <si>
    <t>num_tubes_outdoor_00_01_unfed_gambiae</t>
  </si>
  <si>
    <t>round((${outdoor_00_01_unfed_gambiae_kept_storage} div 10 + 0.4), 0)</t>
  </si>
  <si>
    <t>note_tubes_outdoor_00_01_unfed_gambiae</t>
  </si>
  <si>
    <t>Number of sample tubes (pools up to 10): ${num_tubes_outdoor_00_01_unfed_gambiae}</t>
  </si>
  <si>
    <t>Idadi ya zilizopo za sampuli (mabwawa hadi 10): ${num_tubes_outdoor_00_01_unfed_gambiae}</t>
  </si>
  <si>
    <t>note_action_outdoor_00_01_unfed_gambiae</t>
  </si>
  <si>
    <t>${num_tubes_outdoor_00_01_unfed_gambiae} &gt; 0</t>
  </si>
  <si>
    <t>repeat_outdoor_00_01_unfed_gambiae</t>
  </si>
  <si>
    <t>${num_tubes_outdoor_00_01_unfed_gambiae}</t>
  </si>
  <si>
    <t>group_outdoor_00_01_unfed_gambiae_qr</t>
  </si>
  <si>
    <t>outdoor_00_01_unfed_gambiae_storage_qr</t>
  </si>
  <si>
    <t>outdoor_00_01_gambiae_for_storage_fed</t>
  </si>
  <si>
    <t>outdoor_00_01_fed_gambiae_kept_storage</t>
  </si>
  <si>
    <t>outdoor_00_01_fed_gambiae_kept_storage_warning</t>
  </si>
  <si>
    <t>${outdoor_00_01_fed_gambiae_kept_storage} &gt; 10</t>
  </si>
  <si>
    <t>group_calc_tubes_outdoor_00_01_fed_gambiae</t>
  </si>
  <si>
    <t>num_tubes_outdoor_00_01_fed_gambiae</t>
  </si>
  <si>
    <t>round((${outdoor_00_01_fed_gambiae_kept_storage} div 10 + 0.4), 0)</t>
  </si>
  <si>
    <t>note_tubes_outdoor_00_01_fed_gambiae</t>
  </si>
  <si>
    <t>Number of sample tubes (pools up to 10): ${num_tubes_outdoor_00_01_fed_gambiae}</t>
  </si>
  <si>
    <t>Idadi ya zilizopo za sampuli (mabwawa hadi 10): ${num_tubes_outdoor_00_01_fed_gambiae}</t>
  </si>
  <si>
    <t>Número de tubos de amostra (pools de até 10): ${num_tubes_outdoor_00_01_fed_gambiae}</t>
  </si>
  <si>
    <t>note_action_outdoor_00_01_fed_gambiae</t>
  </si>
  <si>
    <t>${num_tubes_outdoor_00_01_fed_gambiae} &gt; 0</t>
  </si>
  <si>
    <t>repeat_outdoor_00_01_fed_gambiae</t>
  </si>
  <si>
    <t>group_outdoor_00_01_fed_gambiae_qr</t>
  </si>
  <si>
    <t>outdoor_00_01_fed_gambiae_storage_qr</t>
  </si>
  <si>
    <t>outdoor_00_01_gambiae_for_storage_gravid</t>
  </si>
  <si>
    <t>outdoor_00_01_gravid_gambiae_kept_storage</t>
  </si>
  <si>
    <t>outdoor_00_01_gravid_gambiae_kept_storage_warning</t>
  </si>
  <si>
    <t>${outdoor_00_01_gravid_gambiae_kept_storage} &gt; 10</t>
  </si>
  <si>
    <t>group_calc_tubes_outdoor_00_01_gravid_gambiae</t>
  </si>
  <si>
    <t>num_tubes_outdoor_00_01_gravid_gambiae</t>
  </si>
  <si>
    <t>round((${outdoor_00_01_gravid_gambiae_kept_storage} div 10 + 0.4), 0)</t>
  </si>
  <si>
    <t>note_tubes_outdoor_00_01_gravid_gambiae</t>
  </si>
  <si>
    <t>Number of sample tubes (pools up to 10): ${num_tubes_outdoor_00_01_gravid_gambiae}</t>
  </si>
  <si>
    <t>note_action_outdoor_00_01_gravid_gambiae</t>
  </si>
  <si>
    <t>${num_tubes_outdoor_00_01_gravid_gambiae} &gt; 0</t>
  </si>
  <si>
    <t>repeat_outdoor_00_01_gravid_gambiae</t>
  </si>
  <si>
    <t>${num_tubes_outdoor_00_01_gravid_gambiae}</t>
  </si>
  <si>
    <t>group_outdoor_00_01_gravid_gambiae_qr</t>
  </si>
  <si>
    <t>outdoor_00_01_gravid_gambiae_storage_qr</t>
  </si>
  <si>
    <t>group_outdoor_00_01_funestus</t>
  </si>
  <si>
    <t>outdoor_00_01_note_funestus_kept_storage</t>
  </si>
  <si>
    <t>outdoor_00_01_unfed_funestus_kept_storage</t>
  </si>
  <si>
    <t>outdoor_00_01_unfed_funestus_kept_storage_warning</t>
  </si>
  <si>
    <t>${outdoor_00_01_unfed_funestus_kept_storage} &gt; 10</t>
  </si>
  <si>
    <t>group_calc_tubes_outdoor_00_01_unfed_funestus</t>
  </si>
  <si>
    <t>num_tubes_outdoor_00_01_unfed_funestus</t>
  </si>
  <si>
    <t>round((${outdoor_00_01_unfed_funestus_kept_storage} div 10 + 0.4), 0)</t>
  </si>
  <si>
    <t>note_tubes_outdoor_00_01_unfed_funestus</t>
  </si>
  <si>
    <t>Number of sample tubes (pools up to 10): ${num_tubes_outdoor_00_01_unfed_funestus}</t>
  </si>
  <si>
    <t>Idadi ya zilizopo za sampuli (mabwawa hadi 10): ${num_tubes_outdoor_00_01_unfed_funestus}</t>
  </si>
  <si>
    <t>Número de tubos de amostra (pools de até 10): ${num_tubes_outdoor_00_01_unfed_funestus}</t>
  </si>
  <si>
    <t>note_action_outdoor_00_01_unfed_funestus</t>
  </si>
  <si>
    <t>${num_tubes_outdoor_00_01_unfed_funestus} &gt; 0</t>
  </si>
  <si>
    <t>repeat_outdoor_00_01_unfed_funestus</t>
  </si>
  <si>
    <t>${num_tubes_outdoor_00_01_unfed_funestus}</t>
  </si>
  <si>
    <t>group_outdoor_00_01_unfed_funestus_qr</t>
  </si>
  <si>
    <t>outdoor_00_01_unfed_funestus_qr</t>
  </si>
  <si>
    <t>group_outdoor_00_01_funestus_fed</t>
  </si>
  <si>
    <t>outdoor_00_01_fed_funestus_kept_storage</t>
  </si>
  <si>
    <t>outdoor_00_01_fed_funestus_kept_storage_warning</t>
  </si>
  <si>
    <t>${outdoor_00_01_fed_funestus_kept_storage} &gt; 10</t>
  </si>
  <si>
    <t>group_calc_tubes_outdoor_00_01_fed_funestus</t>
  </si>
  <si>
    <t>num_tubes_outdoor_00_01_fed_funestus</t>
  </si>
  <si>
    <t>round((${outdoor_00_01_fed_funestus_kept_storage} div 10 + 0.4), 0)</t>
  </si>
  <si>
    <t>note_tubes_outdoor_00_01_fed_funestus</t>
  </si>
  <si>
    <t>Number of sample tubes (pools up to 10): ${num_tubes_outdoor_00_01_fed_funestus}</t>
  </si>
  <si>
    <t>Idadi ya zilizopo za sampuli (mabwawa hadi 10): ${num_tubes_outdoor_00_01_fed_funestus}</t>
  </si>
  <si>
    <t>Número de tubos de amostra (pools de até 10): ${num_tubes_outdoor_00_01_fed_funestus}</t>
  </si>
  <si>
    <t>note_action_outdoor_00_01_fed_funestus</t>
  </si>
  <si>
    <t>${num_tubes_outdoor_00_01_fed_funestus} &gt; 0</t>
  </si>
  <si>
    <t>repeat_outdoor_00_01_fed_funestus</t>
  </si>
  <si>
    <t>${num_tubes_outdoor_00_01_fed_funestus}</t>
  </si>
  <si>
    <t>group_outdoor_00_01_fed_funestus_qr</t>
  </si>
  <si>
    <t>outdoor_00_01_fed_funestus_qr</t>
  </si>
  <si>
    <t>group_outdoor_00_01_funestus_gravid</t>
  </si>
  <si>
    <t>outdoor_00_01_gravid_funestus_kept_storage</t>
  </si>
  <si>
    <t>outdoor_00_01_funestus_kept_storage_warning</t>
  </si>
  <si>
    <t>${outdoor_00_01_gravid_funestus_kept_storage} &gt; 10</t>
  </si>
  <si>
    <t>group_calc_tubes_outdoor_00_01_gravid_funestus</t>
  </si>
  <si>
    <t>num_tubes_outdoor_00_01_gravid_funestus</t>
  </si>
  <si>
    <t>round((${outdoor_00_01_gravid_funestus_kept_storage} div 10 + 0.4), 0)</t>
  </si>
  <si>
    <t>note_tubes_outdoor_00_01_gravid_funestus</t>
  </si>
  <si>
    <t>Number of sample tubes (pools up to 10): ${num_tubes_outdoor_00_01_gravid_funestus}</t>
  </si>
  <si>
    <t>Idadi ya zilizopo za sampuli (mabwawa hadi 10): ${num_tubes_outdoor_00_01_gravid_funestus}</t>
  </si>
  <si>
    <t>Número de tubos de amostra (pools de até 10): ${num_tubes_outdoor_00_01_gravid_funestus}</t>
  </si>
  <si>
    <t>note_action_outdoor_00_01_gravid_funestus</t>
  </si>
  <si>
    <t>${num_tubes_outdoor_00_01_gravid_funestus} &gt; 0</t>
  </si>
  <si>
    <t>repeat_outdoor_00_01_gravid_funestus</t>
  </si>
  <si>
    <t>${num_tubes_outdoor_00_01_gravid_funestus}</t>
  </si>
  <si>
    <t>group_outdoor_00_01_gravid_funestus_qr</t>
  </si>
  <si>
    <t>outdoor_00_01_gravid_funestus_qr</t>
  </si>
  <si>
    <t>outdoor_00_01_other_anophelese_kept_storage</t>
  </si>
  <si>
    <t>outdoor_00_01_other_anophelese_kept</t>
  </si>
  <si>
    <t>${outdoor_00_01_other_anophelese_kept_storage} = 'Yes'</t>
  </si>
  <si>
    <t>outdoor_00_01_other_name</t>
  </si>
  <si>
    <t>outdoor_00_01_unfed_other_mosquito_kept_storage</t>
  </si>
  <si>
    <t>outdoor_00_01_unfed_other_mosquito_kept_storage_warning</t>
  </si>
  <si>
    <t>${outdoor_00_01_unfed_other_mosquito_kept_storage} &gt; 10</t>
  </si>
  <si>
    <t>outdoor_00_01_fed_other_mosquito_kept_storage</t>
  </si>
  <si>
    <t>outdoor_00_01_fed_other_mosquito_kept_storage_warning</t>
  </si>
  <si>
    <t>${outdoor_00_01_fed_other_mosquito_kept_storage} &gt; 10</t>
  </si>
  <si>
    <t>outdoor_00_01_gravid_other_mosquito_kept_storage</t>
  </si>
  <si>
    <t>outdoor_00_01_other_mosquito_kept_storage_warning</t>
  </si>
  <si>
    <t>${outdoor_00_01_gravid_other_mosquito_kept_storage} &gt; 10</t>
  </si>
  <si>
    <t>outdoor_01_02</t>
  </si>
  <si>
    <t>outdoors_note_01_02</t>
  </si>
  <si>
    <t>outdoor_cup_01_02_note</t>
  </si>
  <si>
    <t>outdoor_01_02_kept_for_survival_storage</t>
  </si>
  <si>
    <t>outdoor_01_02_kept_for_storage</t>
  </si>
  <si>
    <t>${outdoor_01_02_kept_for_survival_storage} = 'Storage'</t>
  </si>
  <si>
    <t>outdoor_01_02_note_gambiae_kept_storage</t>
  </si>
  <si>
    <t>outdoor_01_02_unfed_gambiae_kept_storage</t>
  </si>
  <si>
    <t>outdoor_01_02_unfed_gambiae_kept_storage_warning</t>
  </si>
  <si>
    <t>${outdoor_01_02_unfed_gambiae_kept_storage} &gt; 10</t>
  </si>
  <si>
    <t>group_calc_tubes_outdoor_01_02_unfed_gambiae</t>
  </si>
  <si>
    <t>num_tubes_outdoor_01_02_unfed_gambiae</t>
  </si>
  <si>
    <t>round((${outdoor_01_02_unfed_gambiae_kept_storage} div 10 + 0.4), 0)</t>
  </si>
  <si>
    <t>note_tubes_outdoor_01_02_unfed_gambiae</t>
  </si>
  <si>
    <t>Number of sample tubes (pools up to 10): ${num_tubes_outdoor_01_02_unfed_gambiae}</t>
  </si>
  <si>
    <t>Idadi ya zilizopo za sampuli (mabwawa hadi 10): ${num_tubes_outdoor_01_02_unfed_gambiae}</t>
  </si>
  <si>
    <t>note_action_outdoor_01_02_unfed_gambiae</t>
  </si>
  <si>
    <t>${num_tubes_outdoor_01_02_unfed_gambiae} &gt; 0</t>
  </si>
  <si>
    <t>repeat_outdoor_01_02_unfed_gambiae</t>
  </si>
  <si>
    <t>${num_tubes_outdoor_01_02_unfed_gambiae}</t>
  </si>
  <si>
    <t>group_outdoor_01_02_unfed_gambiae_qr</t>
  </si>
  <si>
    <t>outdoor_01_02_unfed_gambiae_storage_qr</t>
  </si>
  <si>
    <t>outdoor_01_02_gambiae_for_storage_fed</t>
  </si>
  <si>
    <t>outdoor_01_02_fed_gambiae_kept_storage</t>
  </si>
  <si>
    <t>outdoor_01_02_fed_gambiae_kept_storage_warning</t>
  </si>
  <si>
    <t>${outdoor_01_02_fed_gambiae_kept_storage} &gt; 10</t>
  </si>
  <si>
    <t>group_calc_tubes_outdoor_01_02_fed_gambiae</t>
  </si>
  <si>
    <t>num_tubes_outdoor_01_02_fed_gambiae</t>
  </si>
  <si>
    <t>round((${outdoor_01_02_fed_gambiae_kept_storage} div 10 + 0.4), 0)</t>
  </si>
  <si>
    <t>note_tubes_outdoor_01_02_fed_gambiae</t>
  </si>
  <si>
    <t>Number of sample tubes (pools up to 10): ${num_tubes_outdoor_01_02_fed_gambiae}</t>
  </si>
  <si>
    <t>Idadi ya zilizopo za sampuli (mabwawa hadi 10): ${num_tubes_outdoor_01_02_fed_gambiae}</t>
  </si>
  <si>
    <t>Número de tubos de amostra (pools de até 10): ${num_tubes_outdoor_01_02_fed_gambiae}</t>
  </si>
  <si>
    <t>note_action_outdoor_01_02_fed_gambiae</t>
  </si>
  <si>
    <t>${num_tubes_outdoor_01_02_fed_gambiae} &gt; 0</t>
  </si>
  <si>
    <t>repeat_outdoor_01_02_fed_gambiae</t>
  </si>
  <si>
    <t>group_outdoor_01_02_fed_gambiae_qr</t>
  </si>
  <si>
    <t>outdoor_01_02_fed_gambiae_storage_qr</t>
  </si>
  <si>
    <t>outdoor_01_02_gambiae_for_storage_gravid</t>
  </si>
  <si>
    <t>outdoor_01_02_gravid_gambiae_kept_storage</t>
  </si>
  <si>
    <t>outdoor_01_02_gravid_gambiae_kept_storage_warning</t>
  </si>
  <si>
    <t>${outdoor_01_02_gravid_gambiae_kept_storage} &gt; 10</t>
  </si>
  <si>
    <t>group_calc_tubes_outdoor_01_02_gravid_gambiae</t>
  </si>
  <si>
    <t>num_tubes_outdoor_01_02_gravid_gambiae</t>
  </si>
  <si>
    <t>round((${outdoor_01_02_gravid_gambiae_kept_storage} div 10 + 0.4), 0)</t>
  </si>
  <si>
    <t>note_tubes_outdoor_01_02_gravid_gambiae</t>
  </si>
  <si>
    <t>Number of sample tubes (pools up to 10): ${num_tubes_outdoor_01_02_gravid_gambiae}</t>
  </si>
  <si>
    <t>note_action_outdoor_01_02_gravid_gambiae</t>
  </si>
  <si>
    <t>${num_tubes_outdoor_01_02_gravid_gambiae} &gt; 0</t>
  </si>
  <si>
    <t>repeat_outdoor_01_02_gravid_gambiae</t>
  </si>
  <si>
    <t>${num_tubes_outdoor_01_02_gravid_gambiae}</t>
  </si>
  <si>
    <t>group_outdoor_01_02_gravid_gambiae_qr</t>
  </si>
  <si>
    <t>outdoor_01_02_gravid_gambiae_storage_qr</t>
  </si>
  <si>
    <t>group_outdoor_01_02_funestus</t>
  </si>
  <si>
    <t>outdoor_01_02_note_funestus_kept_storage</t>
  </si>
  <si>
    <t>outdoor_01_02_unfed_funestus_kept_storage</t>
  </si>
  <si>
    <t>outdoor_01_02_unfed_funestus_kept_storage_warning</t>
  </si>
  <si>
    <t>${outdoor_01_02_unfed_funestus_kept_storage} &gt; 10</t>
  </si>
  <si>
    <t>group_calc_tubes_outdoor_01_02_unfed_funestus</t>
  </si>
  <si>
    <t>num_tubes_outdoor_01_02_unfed_funestus</t>
  </si>
  <si>
    <t>round((${outdoor_01_02_unfed_funestus_kept_storage} div 10 + 0.4), 0)</t>
  </si>
  <si>
    <t>note_tubes_outdoor_01_02_unfed_funestus</t>
  </si>
  <si>
    <t>Number of sample tubes (pools up to 10): ${num_tubes_outdoor_01_02_unfed_funestus}</t>
  </si>
  <si>
    <t>Idadi ya zilizopo za sampuli (mabwawa hadi 10): ${num_tubes_outdoor_01_02_unfed_funestus}</t>
  </si>
  <si>
    <t>Número de tubos de amostra (pools de até 10): ${num_tubes_outdoor_01_02_unfed_funestus}</t>
  </si>
  <si>
    <t>note_action_outdoor_01_02_unfed_funestus</t>
  </si>
  <si>
    <t>${num_tubes_outdoor_01_02_unfed_funestus} &gt; 0</t>
  </si>
  <si>
    <t>repeat_outdoor_01_02_unfed_funestus</t>
  </si>
  <si>
    <t>${num_tubes_outdoor_01_02_unfed_funestus}</t>
  </si>
  <si>
    <t>group_outdoor_01_02_unfed_funestus_qr</t>
  </si>
  <si>
    <t>outdoor_01_02_unfed_funestus_qr</t>
  </si>
  <si>
    <t>group_outdoor_01_02_funestus_fed</t>
  </si>
  <si>
    <t>outdoor_01_02_fed_funestus_kept_storage</t>
  </si>
  <si>
    <t>outdoor_01_02_fed_funestus_kept_storage_warning</t>
  </si>
  <si>
    <t>${outdoor_01_02_fed_funestus_kept_storage} &gt; 10</t>
  </si>
  <si>
    <t>group_calc_tubes_outdoor_01_02_fed_funestus</t>
  </si>
  <si>
    <t>num_tubes_outdoor_01_02_fed_funestus</t>
  </si>
  <si>
    <t>round((${outdoor_01_02_fed_funestus_kept_storage} div 10 + 0.4), 0)</t>
  </si>
  <si>
    <t>note_tubes_outdoor_01_02_fed_funestus</t>
  </si>
  <si>
    <t>Number of sample tubes (pools up to 10): ${num_tubes_outdoor_01_02_fed_funestus}</t>
  </si>
  <si>
    <t>Idadi ya zilizopo za sampuli (mabwawa hadi 10): ${num_tubes_outdoor_01_02_fed_funestus}</t>
  </si>
  <si>
    <t>Número de tubos de amostra (pools de até 10): ${num_tubes_outdoor_01_02_fed_funestus}</t>
  </si>
  <si>
    <t>note_action_outdoor_01_02_fed_funestus</t>
  </si>
  <si>
    <t>${num_tubes_outdoor_01_02_fed_funestus} &gt; 0</t>
  </si>
  <si>
    <t>repeat_outdoor_01_02_fed_funestus</t>
  </si>
  <si>
    <t>${num_tubes_outdoor_01_02_fed_funestus}</t>
  </si>
  <si>
    <t>group_outdoor_01_02_fed_funestus_qr</t>
  </si>
  <si>
    <t>outdoor_01_02_fed_funestus_qr</t>
  </si>
  <si>
    <t>group_outdoor_01_02_funestus_gravid</t>
  </si>
  <si>
    <t>outdoor_01_02_gravid_funestus_kept_storage</t>
  </si>
  <si>
    <t>outdoor_01_02_funestus_kept_storage_warning</t>
  </si>
  <si>
    <t>${outdoor_01_02_gravid_funestus_kept_storage} &gt; 10</t>
  </si>
  <si>
    <t>group_calc_tubes_outdoor_01_02_gravid_funestus</t>
  </si>
  <si>
    <t>num_tubes_outdoor_01_02_gravid_funestus</t>
  </si>
  <si>
    <t>round((${outdoor_01_02_gravid_funestus_kept_storage} div 10 + 0.4), 0)</t>
  </si>
  <si>
    <t>note_tubes_outdoor_01_02_gravid_funestus</t>
  </si>
  <si>
    <t>Number of sample tubes (pools up to 10): ${num_tubes_outdoor_01_02_gravid_funestus}</t>
  </si>
  <si>
    <t>Idadi ya zilizopo za sampuli (mabwawa hadi 10): ${num_tubes_outdoor_01_02_gravid_funestus}</t>
  </si>
  <si>
    <t>Número de tubos de amostra (pools de até 10): ${num_tubes_outdoor_01_02_gravid_funestus}</t>
  </si>
  <si>
    <t>note_action_outdoor_01_02_gravid_funestus</t>
  </si>
  <si>
    <t>${num_tubes_outdoor_01_02_gravid_funestus} &gt; 0</t>
  </si>
  <si>
    <t>repeat_outdoor_01_02_gravid_funestus</t>
  </si>
  <si>
    <t>${num_tubes_outdoor_01_02_gravid_funestus}</t>
  </si>
  <si>
    <t>group_outdoor_01_02_gravid_funestus_qr</t>
  </si>
  <si>
    <t>outdoor_01_02_gravid_funestus_qr</t>
  </si>
  <si>
    <t>outdoor_01_02_other_anophelese_kept_storage</t>
  </si>
  <si>
    <t>outdoor_01_02_other_anophelese_kept</t>
  </si>
  <si>
    <t>${outdoor_01_02_other_anophelese_kept_storage} = 'Yes'</t>
  </si>
  <si>
    <t>outdoor_01_02_other_name</t>
  </si>
  <si>
    <t>outdoor_01_02_unfed_other_mosquito_kept_storage</t>
  </si>
  <si>
    <t>outdoor_01_02_unfed_other_mosquito_kept_storage_warning</t>
  </si>
  <si>
    <t>${outdoor_01_02_unfed_other_mosquito_kept_storage} &gt; 10</t>
  </si>
  <si>
    <t>outdoor_01_02_fed_other_mosquito_kept_storage</t>
  </si>
  <si>
    <t>outdoor_01_02_fed_other_mosquito_kept_storage_warning</t>
  </si>
  <si>
    <t>${outdoor_01_02_fed_other_mosquito_kept_storage} &gt; 10</t>
  </si>
  <si>
    <t>outdoor_01_02_gravid_other_mosquito_kept_storage</t>
  </si>
  <si>
    <t>outdoor_01_02_other_mosquito_kept_storage_warning</t>
  </si>
  <si>
    <t>${outdoor_01_02_gravid_other_mosquito_kept_storage} &gt; 10</t>
  </si>
  <si>
    <t>outdoor_02_03</t>
  </si>
  <si>
    <t>outdoors_note_02_03</t>
  </si>
  <si>
    <t>outdoor_cup_02_03_note</t>
  </si>
  <si>
    <t>outdoor_02_03_kept_for_survival_storage</t>
  </si>
  <si>
    <t>outdoor_02_03_kept_for_storage</t>
  </si>
  <si>
    <t>${outdoor_02_03_kept_for_survival_storage} = 'Storage'</t>
  </si>
  <si>
    <t>outdoor_02_03_note_gambiae_kept_storage</t>
  </si>
  <si>
    <t>outdoor_02_03_unfed_gambiae_kept_storage</t>
  </si>
  <si>
    <t>outdoor_02_03_unfed_gambiae_kept_storage_warning</t>
  </si>
  <si>
    <t>${outdoor_02_03_unfed_gambiae_kept_storage} &gt; 10</t>
  </si>
  <si>
    <t>group_calc_tubes_outdoor_02_03_unfed_gambiae</t>
  </si>
  <si>
    <t>num_tubes_outdoor_02_03_unfed_gambiae</t>
  </si>
  <si>
    <t>round((${outdoor_02_03_unfed_gambiae_kept_storage} div 10 + 0.4), 0)</t>
  </si>
  <si>
    <t>note_tubes_outdoor_02_03_unfed_gambiae</t>
  </si>
  <si>
    <t>Number of sample tubes (pools up to 10): ${num_tubes_outdoor_02_03_unfed_gambiae}</t>
  </si>
  <si>
    <t>Idadi ya zilizopo za sampuli (mabwawa hadi 10): ${num_tubes_outdoor_02_03_unfed_gambiae}</t>
  </si>
  <si>
    <t>note_action_outdoor_02_03_unfed_gambiae</t>
  </si>
  <si>
    <t>${num_tubes_outdoor_02_03_unfed_gambiae} &gt; 0</t>
  </si>
  <si>
    <t>repeat_outdoor_02_03_unfed_gambiae</t>
  </si>
  <si>
    <t>${num_tubes_outdoor_02_03_unfed_gambiae}</t>
  </si>
  <si>
    <t>group_outdoor_02_03_unfed_gambiae_qr</t>
  </si>
  <si>
    <t>outdoor_02_03_unfed_gambiae_storage_qr</t>
  </si>
  <si>
    <t>outdoor_02_03_gambiae_for_storage_fed</t>
  </si>
  <si>
    <t>outdoor_02_03_fed_gambiae_kept_storage</t>
  </si>
  <si>
    <t>outdoor_02_03_fed_gambiae_kept_storage_warning</t>
  </si>
  <si>
    <t>${outdoor_02_03_fed_gambiae_kept_storage} &gt; 10</t>
  </si>
  <si>
    <t>group_calc_tubes_outdoor_02_03_fed_gambiae</t>
  </si>
  <si>
    <t>num_tubes_outdoor_02_03_fed_gambiae</t>
  </si>
  <si>
    <t>round((${outdoor_02_03_fed_gambiae_kept_storage} div 10 + 0.4), 0)</t>
  </si>
  <si>
    <t>note_tubes_outdoor_02_03_fed_gambiae</t>
  </si>
  <si>
    <t>Number of sample tubes (pools up to 10): ${num_tubes_outdoor_02_03_fed_gambiae}</t>
  </si>
  <si>
    <t>Idadi ya zilizopo za sampuli (mabwawa hadi 10): ${num_tubes_outdoor_02_03_fed_gambiae}</t>
  </si>
  <si>
    <t>Número de tubos de amostra (pools de até 10): ${num_tubes_outdoor_02_03_fed_gambiae}</t>
  </si>
  <si>
    <t>note_action_outdoor_02_03_fed_gambiae</t>
  </si>
  <si>
    <t>${num_tubes_outdoor_02_03_fed_gambiae} &gt; 0</t>
  </si>
  <si>
    <t>repeat_outdoor_02_03_fed_gambiae</t>
  </si>
  <si>
    <t>group_outdoor_02_03_fed_gambiae_qr</t>
  </si>
  <si>
    <t>outdoor_02_03_fed_gambiae_storage_qr</t>
  </si>
  <si>
    <t>outdoor_02_03_gambiae_for_storage_gravid</t>
  </si>
  <si>
    <t>outdoor_02_03_gravid_gambiae_kept_storage</t>
  </si>
  <si>
    <t>outdoor_02_03_gravid_gambiae_kept_storage_warning</t>
  </si>
  <si>
    <t>${outdoor_02_03_gravid_gambiae_kept_storage} &gt; 10</t>
  </si>
  <si>
    <t>group_calc_tubes_outdoor_02_03_gravid_gambiae</t>
  </si>
  <si>
    <t>num_tubes_outdoor_02_03_gravid_gambiae</t>
  </si>
  <si>
    <t>round((${outdoor_02_03_gravid_gambiae_kept_storage} div 10 + 0.4), 0)</t>
  </si>
  <si>
    <t>note_tubes_outdoor_02_03_gravid_gambiae</t>
  </si>
  <si>
    <t>Number of sample tubes (pools up to 10): ${num_tubes_outdoor_02_03_gravid_gambiae}</t>
  </si>
  <si>
    <t>note_action_outdoor_02_03_gravid_gambiae</t>
  </si>
  <si>
    <t>${num_tubes_outdoor_02_03_gravid_gambiae} &gt; 0</t>
  </si>
  <si>
    <t>repeat_outdoor_02_03_gravid_gambiae</t>
  </si>
  <si>
    <t>${num_tubes_outdoor_02_03_gravid_gambiae}</t>
  </si>
  <si>
    <t>group_outdoor_02_03_gravid_gambiae_qr</t>
  </si>
  <si>
    <t>outdoor_02_03_gravid_gambiae_storage_qr</t>
  </si>
  <si>
    <t>group_outdoor_02_03_funestus</t>
  </si>
  <si>
    <t>outdoor_02_03_note_funestus_kept_storage</t>
  </si>
  <si>
    <t>outdoor_02_03_unfed_funestus_kept_storage</t>
  </si>
  <si>
    <t>outdoor_02_03_unfed_funestus_kept_storage_warning</t>
  </si>
  <si>
    <t>${outdoor_02_03_unfed_funestus_kept_storage} &gt; 10</t>
  </si>
  <si>
    <t>group_calc_tubes_outdoor_02_03_unfed_funestus</t>
  </si>
  <si>
    <t>num_tubes_outdoor_02_03_unfed_funestus</t>
  </si>
  <si>
    <t>round((${outdoor_02_03_unfed_funestus_kept_storage} div 10 + 0.4), 0)</t>
  </si>
  <si>
    <t>note_tubes_outdoor_02_03_unfed_funestus</t>
  </si>
  <si>
    <t>Number of sample tubes (pools up to 10): ${num_tubes_outdoor_02_03_unfed_funestus}</t>
  </si>
  <si>
    <t>Idadi ya zilizopo za sampuli (mabwawa hadi 10): ${num_tubes_outdoor_02_03_unfed_funestus}</t>
  </si>
  <si>
    <t>Número de tubos de amostra (pools de até 10): ${num_tubes_outdoor_02_03_unfed_funestus}</t>
  </si>
  <si>
    <t>note_action_outdoor_02_03_unfed_funestus</t>
  </si>
  <si>
    <t>${num_tubes_outdoor_02_03_unfed_funestus} &gt; 0</t>
  </si>
  <si>
    <t>repeat_outdoor_02_03_unfed_funestus</t>
  </si>
  <si>
    <t>${num_tubes_outdoor_02_03_unfed_funestus}</t>
  </si>
  <si>
    <t>group_outdoor_02_03_unfed_funestus_qr</t>
  </si>
  <si>
    <t>outdoor_02_03_unfed_funestus_qr</t>
  </si>
  <si>
    <t>group_outdoor_02_03_funestus_fed</t>
  </si>
  <si>
    <t>outdoor_02_03_fed_funestus_kept_storage</t>
  </si>
  <si>
    <t>outdoor_02_03_fed_funestus_kept_storage_warning</t>
  </si>
  <si>
    <t>${outdoor_02_03_fed_funestus_kept_storage} &gt; 10</t>
  </si>
  <si>
    <t>group_calc_tubes_outdoor_02_03_fed_funestus</t>
  </si>
  <si>
    <t>num_tubes_outdoor_02_03_fed_funestus</t>
  </si>
  <si>
    <t>round((${outdoor_02_03_fed_funestus_kept_storage} div 10 + 0.4), 0)</t>
  </si>
  <si>
    <t>note_tubes_outdoor_02_03_fed_funestus</t>
  </si>
  <si>
    <t>Number of sample tubes (pools up to 10): ${num_tubes_outdoor_02_03_fed_funestus}</t>
  </si>
  <si>
    <t>Idadi ya zilizopo za sampuli (mabwawa hadi 10): ${num_tubes_outdoor_02_03_fed_funestus}</t>
  </si>
  <si>
    <t>Número de tubos de amostra (pools de até 10): ${num_tubes_outdoor_02_03_fed_funestus}</t>
  </si>
  <si>
    <t>note_action_outdoor_02_03_fed_funestus</t>
  </si>
  <si>
    <t>${num_tubes_outdoor_02_03_fed_funestus} &gt; 0</t>
  </si>
  <si>
    <t>repeat_outdoor_02_03_fed_funestus</t>
  </si>
  <si>
    <t>${num_tubes_outdoor_02_03_fed_funestus}</t>
  </si>
  <si>
    <t>group_outdoor_02_03_fed_funestus_qr</t>
  </si>
  <si>
    <t>outdoor_02_03_fed_funestus_qr</t>
  </si>
  <si>
    <t>group_outdoor_02_03_funestus_gravid</t>
  </si>
  <si>
    <t>outdoor_02_03_gravid_funestus_kept_storage</t>
  </si>
  <si>
    <t>outdoor_02_03_funestus_kept_storage_warning</t>
  </si>
  <si>
    <t>${outdoor_02_03_gravid_funestus_kept_storage} &gt; 10</t>
  </si>
  <si>
    <t>group_calc_tubes_outdoor_02_03_gravid_funestus</t>
  </si>
  <si>
    <t>num_tubes_outdoor_02_03_gravid_funestus</t>
  </si>
  <si>
    <t>round((${outdoor_02_03_gravid_funestus_kept_storage} div 10 + 0.4), 0)</t>
  </si>
  <si>
    <t>note_tubes_outdoor_02_03_gravid_funestus</t>
  </si>
  <si>
    <t>Number of sample tubes (pools up to 10): ${num_tubes_outdoor_02_03_gravid_funestus}</t>
  </si>
  <si>
    <t>Idadi ya zilizopo za sampuli (mabwawa hadi 10): ${num_tubes_outdoor_02_03_gravid_funestus}</t>
  </si>
  <si>
    <t>Número de tubos de amostra (pools de até 10): ${num_tubes_outdoor_02_03_gravid_funestus}</t>
  </si>
  <si>
    <t>note_action_outdoor_02_03_gravid_funestus</t>
  </si>
  <si>
    <t>${num_tubes_outdoor_02_03_gravid_funestus} &gt; 0</t>
  </si>
  <si>
    <t>repeat_outdoor_02_03_gravid_funestus</t>
  </si>
  <si>
    <t>${num_tubes_outdoor_02_03_gravid_funestus}</t>
  </si>
  <si>
    <t>group_outdoor_02_03_gravid_funestus_qr</t>
  </si>
  <si>
    <t>outdoor_02_03_gravid_funestus_qr</t>
  </si>
  <si>
    <t>outdoor_02_03_other_anophelese_kept_storage</t>
  </si>
  <si>
    <t>outdoor_02_03_other_anophelese_kept</t>
  </si>
  <si>
    <t>${outdoor_02_03_other_anophelese_kept_storage} = 'Yes'</t>
  </si>
  <si>
    <t>outdoor_02_03_other_name</t>
  </si>
  <si>
    <t>outdoor_02_03_unfed_other_mosquito_kept_storage</t>
  </si>
  <si>
    <t>outdoor_02_03_unfed_other_mosquito_kept_storage_warning</t>
  </si>
  <si>
    <t>${outdoor_02_03_unfed_other_mosquito_kept_storage} &gt; 10</t>
  </si>
  <si>
    <t>outdoor_02_03_fed_other_mosquito_kept_storage</t>
  </si>
  <si>
    <t>outdoor_02_03_fed_other_mosquito_kept_storage_warning</t>
  </si>
  <si>
    <t>${outdoor_02_03_fed_other_mosquito_kept_storage} &gt; 10</t>
  </si>
  <si>
    <t>outdoor_02_03_gravid_other_mosquito_kept_storage</t>
  </si>
  <si>
    <t>outdoor_02_03_other_mosquito_kept_storage_warning</t>
  </si>
  <si>
    <t>${outdoor_02_03_gravid_other_mosquito_kept_storage} &gt; 10</t>
  </si>
  <si>
    <t>outdoor_03_04</t>
  </si>
  <si>
    <t>outdoors_note_03_04</t>
  </si>
  <si>
    <t>outdoor_cup_03_04_note</t>
  </si>
  <si>
    <t>outdoor_03_04_kept_for_survival_storage</t>
  </si>
  <si>
    <t>outdoor_03_04_kept_for_storage</t>
  </si>
  <si>
    <t>${outdoor_03_04_kept_for_survival_storage} = 'Storage'</t>
  </si>
  <si>
    <t>outdoor_03_04_note_gambiae_kept_storage</t>
  </si>
  <si>
    <t>outdoor_03_04_unfed_gambiae_kept_storage</t>
  </si>
  <si>
    <t>outdoor_03_04_unfed_gambiae_kept_storage_warning</t>
  </si>
  <si>
    <t>${outdoor_03_04_unfed_gambiae_kept_storage} &gt; 10</t>
  </si>
  <si>
    <t>group_calc_tubes_outdoor_03_04_unfed_gambiae</t>
  </si>
  <si>
    <t>num_tubes_outdoor_03_04_unfed_gambiae</t>
  </si>
  <si>
    <t>round((${outdoor_03_04_unfed_gambiae_kept_storage} div 10 + 0.4), 0)</t>
  </si>
  <si>
    <t>note_tubes_outdoor_03_04_unfed_gambiae</t>
  </si>
  <si>
    <t>Number of sample tubes (pools up to 10): ${num_tubes_outdoor_03_04_unfed_gambiae}</t>
  </si>
  <si>
    <t>Idadi ya zilizopo za sampuli (mabwawa hadi 10): ${num_tubes_outdoor_03_04_unfed_gambiae}</t>
  </si>
  <si>
    <t>note_action_outdoor_03_04_unfed_gambiae</t>
  </si>
  <si>
    <t>${num_tubes_outdoor_03_04_unfed_gambiae} &gt; 0</t>
  </si>
  <si>
    <t>repeat_outdoor_03_04_unfed_gambiae</t>
  </si>
  <si>
    <t>${num_tubes_outdoor_03_04_unfed_gambiae}</t>
  </si>
  <si>
    <t>group_outdoor_03_04_unfed_gambiae_qr</t>
  </si>
  <si>
    <t>outdoor_03_04_unfed_gambiae_storage_qr</t>
  </si>
  <si>
    <t>outdoor_03_04_gambiae_for_storage_fed</t>
  </si>
  <si>
    <t>outdoor_03_04_fed_gambiae_kept_storage</t>
  </si>
  <si>
    <t>outdoor_03_04_fed_gambiae_kept_storage_warning</t>
  </si>
  <si>
    <t>${outdoor_03_04_fed_gambiae_kept_storage} &gt; 10</t>
  </si>
  <si>
    <t>group_calc_tubes_outdoor_03_04_fed_gambiae</t>
  </si>
  <si>
    <t>num_tubes_outdoor_03_04_fed_gambiae</t>
  </si>
  <si>
    <t>round((${outdoor_03_04_fed_gambiae_kept_storage} div 10 + 0.4), 0)</t>
  </si>
  <si>
    <t>note_tubes_outdoor_03_04_fed_gambiae</t>
  </si>
  <si>
    <t>Number of sample tubes (pools up to 10): ${num_tubes_outdoor_03_04_fed_gambiae}</t>
  </si>
  <si>
    <t>Idadi ya zilizopo za sampuli (mabwawa hadi 10): ${num_tubes_outdoor_03_04_fed_gambiae}</t>
  </si>
  <si>
    <t>Número de tubos de amostra (pools de até 10): ${num_tubes_outdoor_03_04_fed_gambiae}</t>
  </si>
  <si>
    <t>note_action_outdoor_03_04_fed_gambiae</t>
  </si>
  <si>
    <t>${num_tubes_outdoor_03_04_fed_gambiae} &gt; 0</t>
  </si>
  <si>
    <t>repeat_outdoor_03_04_fed_gambiae</t>
  </si>
  <si>
    <t>group_outdoor_03_04_fed_gambiae_qr</t>
  </si>
  <si>
    <t>outdoor_03_04_fed_gambiae_storage_qr</t>
  </si>
  <si>
    <t>outdoor_03_04_gambiae_for_storage_gravid</t>
  </si>
  <si>
    <t>outdoor_03_04_gravid_gambiae_kept_storage</t>
  </si>
  <si>
    <t>outdoor_03_04_gravid_gambiae_kept_storage_warning</t>
  </si>
  <si>
    <t>${outdoor_03_04_gravid_gambiae_kept_storage} &gt; 10</t>
  </si>
  <si>
    <t>group_calc_tubes_outdoor_03_04_gravid_gambiae</t>
  </si>
  <si>
    <t>num_tubes_outdoor_03_04_gravid_gambiae</t>
  </si>
  <si>
    <t>round((${outdoor_03_04_gravid_gambiae_kept_storage} div 10 + 0.4), 0)</t>
  </si>
  <si>
    <t>note_tubes_outdoor_03_04_gravid_gambiae</t>
  </si>
  <si>
    <t>Number of sample tubes (pools up to 10): ${num_tubes_outdoor_03_04_gravid_gambiae}</t>
  </si>
  <si>
    <t>note_action_outdoor_03_04_gravid_gambiae</t>
  </si>
  <si>
    <t>${num_tubes_outdoor_03_04_gravid_gambiae} &gt; 0</t>
  </si>
  <si>
    <t>repeat_outdoor_03_04_gravid_gambiae</t>
  </si>
  <si>
    <t>${num_tubes_outdoor_03_04_gravid_gambiae}</t>
  </si>
  <si>
    <t>group_outdoor_03_04_gravid_gambiae_qr</t>
  </si>
  <si>
    <t>outdoor_03_04_gravid_gambiae_storage_qr</t>
  </si>
  <si>
    <t>group_outdoor_03_04_funestus</t>
  </si>
  <si>
    <t>outdoor_03_04_note_funestus_kept_storage</t>
  </si>
  <si>
    <t>outdoor_03_04_unfed_funestus_kept_storage</t>
  </si>
  <si>
    <t>outdoor_03_04_unfed_funestus_kept_storage_warning</t>
  </si>
  <si>
    <t>${outdoor_03_04_unfed_funestus_kept_storage} &gt; 10</t>
  </si>
  <si>
    <t>group_calc_tubes_outdoor_03_04_unfed_funestus</t>
  </si>
  <si>
    <t>num_tubes_outdoor_03_04_unfed_funestus</t>
  </si>
  <si>
    <t>round((${outdoor_03_04_unfed_funestus_kept_storage} div 10 + 0.4), 0)</t>
  </si>
  <si>
    <t>note_tubes_outdoor_03_04_unfed_funestus</t>
  </si>
  <si>
    <t>Number of sample tubes (pools up to 10): ${num_tubes_outdoor_03_04_unfed_funestus}</t>
  </si>
  <si>
    <t>Idadi ya zilizopo za sampuli (mabwawa hadi 10): ${num_tubes_outdoor_03_04_unfed_funestus}</t>
  </si>
  <si>
    <t>Número de tubos de amostra (pools de até 10): ${num_tubes_outdoor_03_04_unfed_funestus}</t>
  </si>
  <si>
    <t>note_action_outdoor_03_04_unfed_funestus</t>
  </si>
  <si>
    <t>${num_tubes_outdoor_03_04_unfed_funestus} &gt; 0</t>
  </si>
  <si>
    <t>repeat_outdoor_03_04_unfed_funestus</t>
  </si>
  <si>
    <t>${num_tubes_outdoor_03_04_unfed_funestus}</t>
  </si>
  <si>
    <t>group_outdoor_03_04_unfed_funestus_qr</t>
  </si>
  <si>
    <t>outdoor_03_04_unfed_funestus_qr</t>
  </si>
  <si>
    <t>group_outdoor_03_04_funestus_fed</t>
  </si>
  <si>
    <t>outdoor_03_04_fed_funestus_kept_storage</t>
  </si>
  <si>
    <t>outdoor_03_04_fed_funestus_kept_storage_warning</t>
  </si>
  <si>
    <t>${outdoor_03_04_fed_funestus_kept_storage} &gt; 10</t>
  </si>
  <si>
    <t>group_calc_tubes_outdoor_03_04_fed_funestus</t>
  </si>
  <si>
    <t>num_tubes_outdoor_03_04_fed_funestus</t>
  </si>
  <si>
    <t>round((${outdoor_03_04_fed_funestus_kept_storage} div 10 + 0.4), 0)</t>
  </si>
  <si>
    <t>note_tubes_outdoor_03_04_fed_funestus</t>
  </si>
  <si>
    <t>Number of sample tubes (pools up to 10): ${num_tubes_outdoor_03_04_fed_funestus}</t>
  </si>
  <si>
    <t>Idadi ya zilizopo za sampuli (mabwawa hadi 10): ${num_tubes_outdoor_03_04_fed_funestus}</t>
  </si>
  <si>
    <t>Número de tubos de amostra (pools de até 10): ${num_tubes_outdoor_03_04_fed_funestus}</t>
  </si>
  <si>
    <t>note_action_outdoor_03_04_fed_funestus</t>
  </si>
  <si>
    <t>${num_tubes_outdoor_03_04_fed_funestus} &gt; 0</t>
  </si>
  <si>
    <t>repeat_outdoor_03_04_fed_funestus</t>
  </si>
  <si>
    <t>${num_tubes_outdoor_03_04_fed_funestus}</t>
  </si>
  <si>
    <t>group_outdoor_03_04_fed_funestus_qr</t>
  </si>
  <si>
    <t>outdoor_03_04_fed_funestus_qr</t>
  </si>
  <si>
    <t>group_outdoor_03_04_funestus_gravid</t>
  </si>
  <si>
    <t>outdoor_03_04_gravid_funestus_kept_storage</t>
  </si>
  <si>
    <t>outdoor_03_04_funestus_kept_storage_warning</t>
  </si>
  <si>
    <t>${outdoor_03_04_gravid_funestus_kept_storage} &gt; 10</t>
  </si>
  <si>
    <t>group_calc_tubes_outdoor_03_04_gravid_funestus</t>
  </si>
  <si>
    <t>num_tubes_outdoor_03_04_gravid_funestus</t>
  </si>
  <si>
    <t>round((${outdoor_03_04_gravid_funestus_kept_storage} div 10 + 0.4), 0)</t>
  </si>
  <si>
    <t>note_tubes_outdoor_03_04_gravid_funestus</t>
  </si>
  <si>
    <t>Number of sample tubes (pools up to 10): ${num_tubes_outdoor_03_04_gravid_funestus}</t>
  </si>
  <si>
    <t>Idadi ya zilizopo za sampuli (mabwawa hadi 10): ${num_tubes_outdoor_03_04_gravid_funestus}</t>
  </si>
  <si>
    <t>Número de tubos de amostra (pools de até 10): ${num_tubes_outdoor_03_04_gravid_funestus}</t>
  </si>
  <si>
    <t>note_action_outdoor_03_04_gravid_funestus</t>
  </si>
  <si>
    <t>${num_tubes_outdoor_03_04_gravid_funestus} &gt; 0</t>
  </si>
  <si>
    <t>repeat_outdoor_03_04_gravid_funestus</t>
  </si>
  <si>
    <t>${num_tubes_outdoor_03_04_gravid_funestus}</t>
  </si>
  <si>
    <t>group_outdoor_03_04_gravid_funestus_qr</t>
  </si>
  <si>
    <t>outdoor_03_04_gravid_funestus_qr</t>
  </si>
  <si>
    <t>outdoor_03_04_other_anophelese_kept_storage</t>
  </si>
  <si>
    <t>outdoor_03_04_other_anophelese_kept</t>
  </si>
  <si>
    <t>${outdoor_03_04_other_anophelese_kept_storage} = 'Yes'</t>
  </si>
  <si>
    <t>outdoor_03_04_other_name</t>
  </si>
  <si>
    <t>outdoor_03_04_unfed_other_mosquito_kept_storage</t>
  </si>
  <si>
    <t>outdoor_03_04_unfed_other_mosquito_kept_storage_warning</t>
  </si>
  <si>
    <t>${outdoor_03_04_unfed_other_mosquito_kept_storage} &gt; 10</t>
  </si>
  <si>
    <t>outdoor_03_04_fed_other_mosquito_kept_storage</t>
  </si>
  <si>
    <t>outdoor_03_04_fed_other_mosquito_kept_storage_warning</t>
  </si>
  <si>
    <t>${outdoor_03_04_fed_other_mosquito_kept_storage} &gt; 10</t>
  </si>
  <si>
    <t>outdoor_03_04_gravid_other_mosquito_kept_storage</t>
  </si>
  <si>
    <t>outdoor_03_04_other_mosquito_kept_storage_warning</t>
  </si>
  <si>
    <t>${outdoor_03_04_gravid_other_mosquito_kept_storage} &gt; 10</t>
  </si>
  <si>
    <t>outdoor_04_05</t>
  </si>
  <si>
    <t>outdoors_note_04_05</t>
  </si>
  <si>
    <t>outdoor_cup_04_05_note</t>
  </si>
  <si>
    <t>outdoor_04_05_kept_for_survival_storage</t>
  </si>
  <si>
    <t>outdoor_04_05_kept_for_storage</t>
  </si>
  <si>
    <t>${outdoor_04_05_kept_for_survival_storage} = 'Storage'</t>
  </si>
  <si>
    <t>outdoor_04_05_note_gambiae_kept_storage</t>
  </si>
  <si>
    <t>outdoor_04_05_unfed_gambiae_kept_storage</t>
  </si>
  <si>
    <t>outdoor_04_05_unfed_gambiae_kept_storage_warning</t>
  </si>
  <si>
    <t>${outdoor_04_05_unfed_gambiae_kept_storage} &gt; 10</t>
  </si>
  <si>
    <t>group_calc_tubes_outdoor_04_05_unfed_gambiae</t>
  </si>
  <si>
    <t>num_tubes_outdoor_04_05_unfed_gambiae</t>
  </si>
  <si>
    <t>round((${outdoor_04_05_unfed_gambiae_kept_storage} div 10 + 0.4), 0)</t>
  </si>
  <si>
    <t>note_tubes_outdoor_04_05_unfed_gambiae</t>
  </si>
  <si>
    <t>Number of sample tubes (pools up to 10): ${num_tubes_outdoor_04_05_unfed_gambiae}</t>
  </si>
  <si>
    <t>Idadi ya zilizopo za sampuli (mabwawa hadi 10): ${num_tubes_outdoor_04_05_unfed_gambiae}</t>
  </si>
  <si>
    <t>note_action_outdoor_04_05_unfed_gambiae</t>
  </si>
  <si>
    <t>${num_tubes_outdoor_04_05_unfed_gambiae} &gt; 0</t>
  </si>
  <si>
    <t>repeat_outdoor_04_05_unfed_gambiae</t>
  </si>
  <si>
    <t>${num_tubes_outdoor_04_05_unfed_gambiae}</t>
  </si>
  <si>
    <t>group_outdoor_04_05_unfed_gambiae_qr</t>
  </si>
  <si>
    <t>outdoor_04_05_unfed_gambiae_storage_qr</t>
  </si>
  <si>
    <t>outdoor_04_05_gambiae_for_storage_fed</t>
  </si>
  <si>
    <t>outdoor_04_05_fed_gambiae_kept_storage</t>
  </si>
  <si>
    <t>outdoor_04_05_fed_gambiae_kept_storage_warning</t>
  </si>
  <si>
    <t>${outdoor_04_05_fed_gambiae_kept_storage} &gt; 10</t>
  </si>
  <si>
    <t>group_calc_tubes_outdoor_04_05_fed_gambiae</t>
  </si>
  <si>
    <t>num_tubes_outdoor_04_05_fed_gambiae</t>
  </si>
  <si>
    <t>round((${outdoor_04_05_fed_gambiae_kept_storage} div 10 + 0.4), 0)</t>
  </si>
  <si>
    <t>note_tubes_outdoor_04_05_fed_gambiae</t>
  </si>
  <si>
    <t>Number of sample tubes (pools up to 10): ${num_tubes_outdoor_04_05_fed_gambiae}</t>
  </si>
  <si>
    <t>Idadi ya zilizopo za sampuli (mabwawa hadi 10): ${num_tubes_outdoor_04_05_fed_gambiae}</t>
  </si>
  <si>
    <t>Número de tubos de amostra (pools de até 10): ${num_tubes_outdoor_04_05_fed_gambiae}</t>
  </si>
  <si>
    <t>note_action_outdoor_04_05_fed_gambiae</t>
  </si>
  <si>
    <t>${num_tubes_outdoor_04_05_fed_gambiae} &gt; 0</t>
  </si>
  <si>
    <t>repeat_outdoor_04_05_fed_gambiae</t>
  </si>
  <si>
    <t>group_outdoor_04_05_fed_gambiae_qr</t>
  </si>
  <si>
    <t>outdoor_04_05_fed_gambiae_storage_qr</t>
  </si>
  <si>
    <t>outdoor_04_05_gambiae_for_storage_gravid</t>
  </si>
  <si>
    <t>outdoor_04_05_gravid_gambiae_kept_storage</t>
  </si>
  <si>
    <t>outdoor_04_05_gravid_gambiae_kept_storage_warning</t>
  </si>
  <si>
    <t>${outdoor_04_05_gravid_gambiae_kept_storage} &gt; 10</t>
  </si>
  <si>
    <t>group_calc_tubes_outdoor_04_05_gravid_gambiae</t>
  </si>
  <si>
    <t>num_tubes_outdoor_04_05_gravid_gambiae</t>
  </si>
  <si>
    <t>round((${outdoor_04_05_gravid_gambiae_kept_storage} div 10 + 0.4), 0)</t>
  </si>
  <si>
    <t>note_tubes_outdoor_04_05_gravid_gambiae</t>
  </si>
  <si>
    <t>Number of sample tubes (pools up to 10): ${num_tubes_outdoor_04_05_gravid_gambiae}</t>
  </si>
  <si>
    <t>note_action_outdoor_04_05_gravid_gambiae</t>
  </si>
  <si>
    <t>${num_tubes_outdoor_04_05_gravid_gambiae} &gt; 0</t>
  </si>
  <si>
    <t>repeat_outdoor_04_05_gravid_gambiae</t>
  </si>
  <si>
    <t>${num_tubes_outdoor_04_05_gravid_gambiae}</t>
  </si>
  <si>
    <t>group_outdoor_04_05_gravid_gambiae_qr</t>
  </si>
  <si>
    <t>outdoor_04_05_gravid_gambiae_storage_qr</t>
  </si>
  <si>
    <t>group_outdoor_04_05_funestus</t>
  </si>
  <si>
    <t>outdoor_04_05_note_funestus_kept_storage</t>
  </si>
  <si>
    <t>outdoor_04_05_unfed_funestus_kept_storage</t>
  </si>
  <si>
    <t>outdoor_04_05_unfed_funestus_kept_storage_warning</t>
  </si>
  <si>
    <t>${outdoor_04_05_unfed_funestus_kept_storage} &gt; 10</t>
  </si>
  <si>
    <t>group_calc_tubes_outdoor_04_05_unfed_funestus</t>
  </si>
  <si>
    <t>num_tubes_outdoor_04_05_unfed_funestus</t>
  </si>
  <si>
    <t>round((${outdoor_04_05_unfed_funestus_kept_storage} div 10 + 0.4), 0)</t>
  </si>
  <si>
    <t>note_tubes_outdoor_04_05_unfed_funestus</t>
  </si>
  <si>
    <t>Number of sample tubes (pools up to 10): ${num_tubes_outdoor_04_05_unfed_funestus}</t>
  </si>
  <si>
    <t>Idadi ya zilizopo za sampuli (mabwawa hadi 10): ${num_tubes_outdoor_04_05_unfed_funestus}</t>
  </si>
  <si>
    <t>Número de tubos de amostra (pools de até 10): ${num_tubes_outdoor_04_05_unfed_funestus}</t>
  </si>
  <si>
    <t>note_action_outdoor_04_05_unfed_funestus</t>
  </si>
  <si>
    <t>${num_tubes_outdoor_04_05_unfed_funestus} &gt; 0</t>
  </si>
  <si>
    <t>repeat_outdoor_04_05_unfed_funestus</t>
  </si>
  <si>
    <t>${num_tubes_outdoor_04_05_unfed_funestus}</t>
  </si>
  <si>
    <t>group_outdoor_04_05_unfed_funestus_qr</t>
  </si>
  <si>
    <t>outdoor_04_05_unfed_funestus_qr</t>
  </si>
  <si>
    <t>group_outdoor_04_05_funestus_fed</t>
  </si>
  <si>
    <t>outdoor_04_05_fed_funestus_kept_storage</t>
  </si>
  <si>
    <t>outdoor_04_05_fed_funestus_kept_storage_warning</t>
  </si>
  <si>
    <t>${outdoor_04_05_fed_funestus_kept_storage} &gt; 10</t>
  </si>
  <si>
    <t>group_calc_tubes_outdoor_04_05_fed_funestus</t>
  </si>
  <si>
    <t>num_tubes_outdoor_04_05_fed_funestus</t>
  </si>
  <si>
    <t>round((${outdoor_04_05_fed_funestus_kept_storage} div 10 + 0.4), 0)</t>
  </si>
  <si>
    <t>note_tubes_outdoor_04_05_fed_funestus</t>
  </si>
  <si>
    <t>Number of sample tubes (pools up to 10): ${num_tubes_outdoor_04_05_fed_funestus}</t>
  </si>
  <si>
    <t>Idadi ya zilizopo za sampuli (mabwawa hadi 10): ${num_tubes_outdoor_04_05_fed_funestus}</t>
  </si>
  <si>
    <t>Número de tubos de amostra (pools de até 10): ${num_tubes_outdoor_04_05_fed_funestus}</t>
  </si>
  <si>
    <t>note_action_outdoor_04_05_fed_funestus</t>
  </si>
  <si>
    <t>${num_tubes_outdoor_04_05_fed_funestus} &gt; 0</t>
  </si>
  <si>
    <t>repeat_outdoor_04_05_fed_funestus</t>
  </si>
  <si>
    <t>${num_tubes_outdoor_04_05_fed_funestus}</t>
  </si>
  <si>
    <t>group_outdoor_04_05_fed_funestus_qr</t>
  </si>
  <si>
    <t>outdoor_04_05_fed_funestus_qr</t>
  </si>
  <si>
    <t>group_outdoor_04_05_funestus_gravid</t>
  </si>
  <si>
    <t>outdoor_04_05_gravid_funestus_kept_storage</t>
  </si>
  <si>
    <t>outdoor_04_05_funestus_kept_storage_warning</t>
  </si>
  <si>
    <t>${outdoor_04_05_gravid_funestus_kept_storage} &gt; 10</t>
  </si>
  <si>
    <t>group_calc_tubes_outdoor_04_05_gravid_funestus</t>
  </si>
  <si>
    <t>num_tubes_outdoor_04_05_gravid_funestus</t>
  </si>
  <si>
    <t>round((${outdoor_04_05_gravid_funestus_kept_storage} div 10 + 0.4), 0)</t>
  </si>
  <si>
    <t>note_tubes_outdoor_04_05_gravid_funestus</t>
  </si>
  <si>
    <t>Number of sample tubes (pools up to 10): ${num_tubes_outdoor_04_05_gravid_funestus}</t>
  </si>
  <si>
    <t>Idadi ya zilizopo za sampuli (mabwawa hadi 10): ${num_tubes_outdoor_04_05_gravid_funestus}</t>
  </si>
  <si>
    <t>Número de tubos de amostra (pools de até 10): ${num_tubes_outdoor_04_05_gravid_funestus}</t>
  </si>
  <si>
    <t>note_action_outdoor_04_05_gravid_funestus</t>
  </si>
  <si>
    <t>${num_tubes_outdoor_04_05_gravid_funestus} &gt; 0</t>
  </si>
  <si>
    <t>repeat_outdoor_04_05_gravid_funestus</t>
  </si>
  <si>
    <t>${num_tubes_outdoor_04_05_gravid_funestus}</t>
  </si>
  <si>
    <t>group_outdoor_04_05_gravid_funestus_qr</t>
  </si>
  <si>
    <t>outdoor_04_05_gravid_funestus_qr</t>
  </si>
  <si>
    <t>outdoor_04_05_other_anophelese_kept_storage</t>
  </si>
  <si>
    <t>outdoor_04_05_other_anophelese_kept</t>
  </si>
  <si>
    <t>${outdoor_04_05_other_anophelese_kept_storage} = 'Yes'</t>
  </si>
  <si>
    <t>outdoor_04_05_other_name</t>
  </si>
  <si>
    <t>outdoor_04_05_unfed_other_mosquito_kept_storage</t>
  </si>
  <si>
    <t>outdoor_04_05_unfed_other_mosquito_kept_storage_warning</t>
  </si>
  <si>
    <t>${outdoor_04_05_unfed_other_mosquito_kept_storage} &gt; 10</t>
  </si>
  <si>
    <t>outdoor_04_05_fed_other_mosquito_kept_storage</t>
  </si>
  <si>
    <t>outdoor_04_05_fed_other_mosquito_kept_storage_warning</t>
  </si>
  <si>
    <t>${outdoor_04_05_fed_other_mosquito_kept_storage} &gt; 10</t>
  </si>
  <si>
    <t>outdoor_04_05_gravid_other_mosquito_kept_storage</t>
  </si>
  <si>
    <t>outdoor_04_05_other_mosquito_kept_storage_warning</t>
  </si>
  <si>
    <t>${outdoor_04_05_gravid_other_mosquito_kept_storage} &gt; 10</t>
  </si>
  <si>
    <t>outdoor_05_06</t>
  </si>
  <si>
    <t>outdoors_note_05_06</t>
  </si>
  <si>
    <t>outdoor_cup_05_06_note</t>
  </si>
  <si>
    <t>outdoor_05_06_kept_for_survival_storage</t>
  </si>
  <si>
    <t>outdoor_05_06_kept_for_storage</t>
  </si>
  <si>
    <t>${outdoor_05_06_kept_for_survival_storage} = 'Storage'</t>
  </si>
  <si>
    <t>outdoor_05_06_note_gambiae_kept_storage</t>
  </si>
  <si>
    <t>outdoor_05_06_unfed_gambiae_kept_storage</t>
  </si>
  <si>
    <t>outdoor_05_06_unfed_gambiae_kept_storage_warning</t>
  </si>
  <si>
    <t>${outdoor_05_06_unfed_gambiae_kept_storage} &gt; 10</t>
  </si>
  <si>
    <t>group_calc_tubes_outdoor_05_06_unfed_gambiae</t>
  </si>
  <si>
    <t>num_tubes_outdoor_05_06_unfed_gambiae</t>
  </si>
  <si>
    <t>round((${outdoor_05_06_unfed_gambiae_kept_storage} div 10 + 0.4), 0)</t>
  </si>
  <si>
    <t>note_tubes_outdoor_05_06_unfed_gambiae</t>
  </si>
  <si>
    <t>Number of sample tubes (pools up to 10): ${num_tubes_outdoor_05_06_unfed_gambiae}</t>
  </si>
  <si>
    <t>Idadi ya zilizopo za sampuli (mabwawa hadi 10): ${num_tubes_outdoor_05_06_unfed_gambiae}</t>
  </si>
  <si>
    <t>note_action_outdoor_05_06_unfed_gambiae</t>
  </si>
  <si>
    <t>${num_tubes_outdoor_05_06_unfed_gambiae} &gt; 0</t>
  </si>
  <si>
    <t>repeat_outdoor_05_06_unfed_gambiae</t>
  </si>
  <si>
    <t>${num_tubes_outdoor_05_06_unfed_gambiae}</t>
  </si>
  <si>
    <t>group_outdoor_05_06_unfed_gambiae_qr</t>
  </si>
  <si>
    <t>outdoor_05_06_unfed_gambiae_storage_qr</t>
  </si>
  <si>
    <t>outdoor_05_06_gambiae_for_storage_fed</t>
  </si>
  <si>
    <t>outdoor_05_06_fed_gambiae_kept_storage</t>
  </si>
  <si>
    <t>outdoor_05_06_fed_gambiae_kept_storage_warning</t>
  </si>
  <si>
    <t>${outdoor_05_06_fed_gambiae_kept_storage} &gt; 10</t>
  </si>
  <si>
    <t>group_calc_tubes_outdoor_05_06_fed_gambiae</t>
  </si>
  <si>
    <t>num_tubes_outdoor_05_06_fed_gambiae</t>
  </si>
  <si>
    <t>round((${outdoor_05_06_fed_gambiae_kept_storage} div 10 + 0.4), 0)</t>
  </si>
  <si>
    <t>note_tubes_outdoor_05_06_fed_gambiae</t>
  </si>
  <si>
    <t>Number of sample tubes (pools up to 10): ${num_tubes_outdoor_05_06_fed_gambiae}</t>
  </si>
  <si>
    <t>Idadi ya zilizopo za sampuli (mabwawa hadi 10): ${num_tubes_outdoor_05_06_fed_gambiae}</t>
  </si>
  <si>
    <t>Número de tubos de amostra (pools de até 10): ${num_tubes_outdoor_05_06_fed_gambiae}</t>
  </si>
  <si>
    <t>note_action_outdoor_05_06_fed_gambiae</t>
  </si>
  <si>
    <t>${num_tubes_outdoor_05_06_fed_gambiae} &gt; 0</t>
  </si>
  <si>
    <t>repeat_outdoor_05_06_fed_gambiae</t>
  </si>
  <si>
    <t>group_outdoor_05_06_fed_gambiae_qr</t>
  </si>
  <si>
    <t>outdoor_05_06_fed_gambiae_storage_qr</t>
  </si>
  <si>
    <t>outdoor_05_06_gambiae_for_storage_gravid</t>
  </si>
  <si>
    <t>outdoor_05_06_gravid_gambiae_kept_storage</t>
  </si>
  <si>
    <t>outdoor_05_06_gravid_gambiae_kept_storage_warning</t>
  </si>
  <si>
    <t>${outdoor_05_06_gravid_gambiae_kept_storage} &gt; 10</t>
  </si>
  <si>
    <t>group_calc_tubes_outdoor_05_06_gravid_gambiae</t>
  </si>
  <si>
    <t>num_tubes_outdoor_05_06_gravid_gambiae</t>
  </si>
  <si>
    <t>round((${outdoor_05_06_gravid_gambiae_kept_storage} div 10 + 0.4), 0)</t>
  </si>
  <si>
    <t>note_tubes_outdoor_05_06_gravid_gambiae</t>
  </si>
  <si>
    <t>Number of sample tubes (pools up to 10): ${num_tubes_outdoor_05_06_gravid_gambiae}</t>
  </si>
  <si>
    <t>note_action_outdoor_05_06_gravid_gambiae</t>
  </si>
  <si>
    <t>${num_tubes_outdoor_05_06_gravid_gambiae} &gt; 0</t>
  </si>
  <si>
    <t>repeat_outdoor_05_06_gravid_gambiae</t>
  </si>
  <si>
    <t>${num_tubes_outdoor_05_06_gravid_gambiae}</t>
  </si>
  <si>
    <t>group_outdoor_05_06_gravid_gambiae_qr</t>
  </si>
  <si>
    <t>outdoor_05_06_gravid_gambiae_storage_qr</t>
  </si>
  <si>
    <t>group_outdoor_05_06_funestus</t>
  </si>
  <si>
    <t>outdoor_05_06_note_funestus_kept_storage</t>
  </si>
  <si>
    <t>outdoor_05_06_unfed_funestus_kept_storage</t>
  </si>
  <si>
    <t>outdoor_05_06_unfed_funestus_kept_storage_warning</t>
  </si>
  <si>
    <t>${outdoor_05_06_unfed_funestus_kept_storage} &gt; 10</t>
  </si>
  <si>
    <t>group_calc_tubes_outdoor_05_06_unfed_funestus</t>
  </si>
  <si>
    <t>num_tubes_outdoor_05_06_unfed_funestus</t>
  </si>
  <si>
    <t>round((${outdoor_05_06_unfed_funestus_kept_storage} div 10 + 0.4), 0)</t>
  </si>
  <si>
    <t>note_tubes_outdoor_05_06_unfed_funestus</t>
  </si>
  <si>
    <t>Number of sample tubes (pools up to 10): ${num_tubes_outdoor_05_06_unfed_funestus}</t>
  </si>
  <si>
    <t>Idadi ya zilizopo za sampuli (mabwawa hadi 10): ${num_tubes_outdoor_05_06_unfed_funestus}</t>
  </si>
  <si>
    <t>Número de tubos de amostra (pools de até 10): ${num_tubes_outdoor_05_06_unfed_funestus}</t>
  </si>
  <si>
    <t>note_action_outdoor_05_06_unfed_funestus</t>
  </si>
  <si>
    <t>${num_tubes_outdoor_05_06_unfed_funestus} &gt; 0</t>
  </si>
  <si>
    <t>repeat_outdoor_05_06_unfed_funestus</t>
  </si>
  <si>
    <t>${num_tubes_outdoor_05_06_unfed_funestus}</t>
  </si>
  <si>
    <t>group_outdoor_05_06_unfed_funestus_qr</t>
  </si>
  <si>
    <t>outdoor_05_06_unfed_funestus_qr</t>
  </si>
  <si>
    <t>group_outdoor_05_06_funestus_fed</t>
  </si>
  <si>
    <t>outdoor_05_06_fed_funestus_kept_storage</t>
  </si>
  <si>
    <t>outdoor_05_06_fed_funestus_kept_storage_warning</t>
  </si>
  <si>
    <t>${outdoor_05_06_fed_funestus_kept_storage} &gt; 10</t>
  </si>
  <si>
    <t>group_calc_tubes_outdoor_05_06_fed_funestus</t>
  </si>
  <si>
    <t>num_tubes_outdoor_05_06_fed_funestus</t>
  </si>
  <si>
    <t>round((${outdoor_05_06_fed_funestus_kept_storage} div 10 + 0.4), 0)</t>
  </si>
  <si>
    <t>note_tubes_outdoor_05_06_fed_funestus</t>
  </si>
  <si>
    <t>Number of sample tubes (pools up to 10): ${num_tubes_outdoor_05_06_fed_funestus}</t>
  </si>
  <si>
    <t>Idadi ya zilizopo za sampuli (mabwawa hadi 10): ${num_tubes_outdoor_05_06_fed_funestus}</t>
  </si>
  <si>
    <t>Número de tubos de amostra (pools de até 10): ${num_tubes_outdoor_05_06_fed_funestus}</t>
  </si>
  <si>
    <t>note_action_outdoor_05_06_fed_funestus</t>
  </si>
  <si>
    <t>${num_tubes_outdoor_05_06_fed_funestus} &gt; 0</t>
  </si>
  <si>
    <t>repeat_outdoor_05_06_fed_funestus</t>
  </si>
  <si>
    <t>${num_tubes_outdoor_05_06_fed_funestus}</t>
  </si>
  <si>
    <t>group_outdoor_05_06_fed_funestus_qr</t>
  </si>
  <si>
    <t>outdoor_05_06_fed_funestus_qr</t>
  </si>
  <si>
    <t>group_outdoor_05_06_funestus_gravid</t>
  </si>
  <si>
    <t>outdoor_05_06_gravid_funestus_kept_storage</t>
  </si>
  <si>
    <t>outdoor_05_06_funestus_kept_storage_warning</t>
  </si>
  <si>
    <t>${outdoor_05_06_gravid_funestus_kept_storage} &gt; 10</t>
  </si>
  <si>
    <t>group_calc_tubes_outdoor_05_06_gravid_funestus</t>
  </si>
  <si>
    <t>num_tubes_outdoor_05_06_gravid_funestus</t>
  </si>
  <si>
    <t>round((${outdoor_05_06_gravid_funestus_kept_storage} div 10 + 0.4), 0)</t>
  </si>
  <si>
    <t>note_tubes_outdoor_05_06_gravid_funestus</t>
  </si>
  <si>
    <t>Number of sample tubes (pools up to 10): ${num_tubes_outdoor_05_06_gravid_funestus}</t>
  </si>
  <si>
    <t>Idadi ya zilizopo za sampuli (mabwawa hadi 10): ${num_tubes_outdoor_05_06_gravid_funestus}</t>
  </si>
  <si>
    <t>Número de tubos de amostra (pools de até 10): ${num_tubes_outdoor_05_06_gravid_funestus}</t>
  </si>
  <si>
    <t>note_action_outdoor_05_06_gravid_funestus</t>
  </si>
  <si>
    <t>${num_tubes_outdoor_05_06_gravid_funestus} &gt; 0</t>
  </si>
  <si>
    <t>repeat_outdoor_05_06_gravid_funestus</t>
  </si>
  <si>
    <t>${num_tubes_outdoor_05_06_gravid_funestus}</t>
  </si>
  <si>
    <t>group_outdoor_05_06_gravid_funestus_qr</t>
  </si>
  <si>
    <t>outdoor_05_06_gravid_funestus_qr</t>
  </si>
  <si>
    <t>outdoor_05_06_other_anophelese_kept_storage</t>
  </si>
  <si>
    <t>outdoor_05_06_other_anophelese_kept</t>
  </si>
  <si>
    <t>${outdoor_05_06_other_anophelese_kept_storage} = 'Yes'</t>
  </si>
  <si>
    <t>outdoor_05_06_other_name</t>
  </si>
  <si>
    <t>outdoor_05_06_unfed_other_mosquito_kept_storage</t>
  </si>
  <si>
    <t>outdoor_05_06_unfed_other_mosquito_kept_storage_warning</t>
  </si>
  <si>
    <t>${outdoor_05_06_unfed_other_mosquito_kept_storage} &gt; 10</t>
  </si>
  <si>
    <t>outdoor_05_06_fed_other_mosquito_kept_storage</t>
  </si>
  <si>
    <t>outdoor_05_06_fed_other_mosquito_kept_storage_warning</t>
  </si>
  <si>
    <t>${outdoor_05_06_fed_other_mosquito_kept_storage} &gt; 10</t>
  </si>
  <si>
    <t>outdoor_05_06_gravid_other_mosquito_kept_storage</t>
  </si>
  <si>
    <t>outdoor_05_06_other_mosquito_kept_storage_warning</t>
  </si>
  <si>
    <t>${outdoor_05_06_gravid_other_mosquito_kept_storage} &gt; 10</t>
  </si>
  <si>
    <t>outdoor_06_07</t>
  </si>
  <si>
    <t>outdoors_note_06_07</t>
  </si>
  <si>
    <t>outdoor_cup_06_07_note</t>
  </si>
  <si>
    <t>outdoor_06_07_kept_for_survival_storage</t>
  </si>
  <si>
    <t>outdoor_06_07_kept_for_storage</t>
  </si>
  <si>
    <t>${outdoor_06_07_kept_for_survival_storage} = 'Storage'</t>
  </si>
  <si>
    <t>outdoor_06_07_note_gambiae_kept_storage</t>
  </si>
  <si>
    <t>outdoor_06_07_unfed_gambiae_kept_storage</t>
  </si>
  <si>
    <t>outdoor_06_07_unfed_gambiae_kept_storage_warning</t>
  </si>
  <si>
    <t>${outdoor_06_07_unfed_gambiae_kept_storage} &gt; 10</t>
  </si>
  <si>
    <t>group_calc_tubes_outdoor_06_07_unfed_gambiae</t>
  </si>
  <si>
    <t>num_tubes_outdoor_06_07_unfed_gambiae</t>
  </si>
  <si>
    <t>round((${outdoor_06_07_unfed_gambiae_kept_storage} div 10 + 0.4), 0)</t>
  </si>
  <si>
    <t>note_tubes_outdoor_06_07_unfed_gambiae</t>
  </si>
  <si>
    <t>Number of sample tubes (pools up to 10): ${num_tubes_outdoor_06_07_unfed_gambiae}</t>
  </si>
  <si>
    <t>Idadi ya zilizopo za sampuli (mabwawa hadi 10): ${num_tubes_outdoor_06_07_unfed_gambiae}</t>
  </si>
  <si>
    <t>note_action_outdoor_06_07_unfed_gambiae</t>
  </si>
  <si>
    <t>${num_tubes_outdoor_06_07_unfed_gambiae} &gt; 0</t>
  </si>
  <si>
    <t>repeat_outdoor_06_07_unfed_gambiae</t>
  </si>
  <si>
    <t>${num_tubes_outdoor_06_07_unfed_gambiae}</t>
  </si>
  <si>
    <t>group_outdoor_06_07_unfed_gambiae_qr</t>
  </si>
  <si>
    <t>outdoor_06_07_unfed_gambiae_storage_qr</t>
  </si>
  <si>
    <t>outdoor_06_07_gambiae_for_storage_fed</t>
  </si>
  <si>
    <t>outdoor_06_07_fed_gambiae_kept_storage</t>
  </si>
  <si>
    <t>outdoor_06_07_fed_gambiae_kept_storage_warning</t>
  </si>
  <si>
    <t>${outdoor_06_07_fed_gambiae_kept_storage} &gt; 10</t>
  </si>
  <si>
    <t>group_calc_tubes_outdoor_06_07_fed_gambiae</t>
  </si>
  <si>
    <t>num_tubes_outdoor_06_07_fed_gambiae</t>
  </si>
  <si>
    <t>round((${outdoor_06_07_fed_gambiae_kept_storage} div 10 + 0.4), 0)</t>
  </si>
  <si>
    <t>note_tubes_outdoor_06_07_fed_gambiae</t>
  </si>
  <si>
    <t>Number of sample tubes (pools up to 10): ${num_tubes_outdoor_06_07_fed_gambiae}</t>
  </si>
  <si>
    <t>Idadi ya zilizopo za sampuli (mabwawa hadi 10): ${num_tubes_outdoor_06_07_fed_gambiae}</t>
  </si>
  <si>
    <t>Número de tubos de amostra (pools de até 10): ${num_tubes_outdoor_06_07_fed_gambiae}</t>
  </si>
  <si>
    <t>note_action_outdoor_06_07_fed_gambiae</t>
  </si>
  <si>
    <t>${num_tubes_outdoor_06_07_fed_gambiae} &gt; 0</t>
  </si>
  <si>
    <t>repeat_outdoor_06_07_fed_gambiae</t>
  </si>
  <si>
    <t>group_outdoor_06_07_fed_gambiae_qr</t>
  </si>
  <si>
    <t>outdoor_06_07_fed_gambiae_storage_qr</t>
  </si>
  <si>
    <t>outdoor_06_07_gambiae_for_storage_gravid</t>
  </si>
  <si>
    <t>outdoor_06_07_gravid_gambiae_kept_storage</t>
  </si>
  <si>
    <t>outdoor_06_07_gravid_gambiae_kept_storage_warning</t>
  </si>
  <si>
    <t>${outdoor_06_07_gravid_gambiae_kept_storage} &gt; 10</t>
  </si>
  <si>
    <t>group_calc_tubes_outdoor_06_07_gravid_gambiae</t>
  </si>
  <si>
    <t>num_tubes_outdoor_06_07_gravid_gambiae</t>
  </si>
  <si>
    <t>round((${outdoor_06_07_gravid_gambiae_kept_storage} div 10 + 0.4), 0)</t>
  </si>
  <si>
    <t>note_tubes_outdoor_06_07_gravid_gambiae</t>
  </si>
  <si>
    <t>Number of sample tubes (pools up to 10): ${num_tubes_outdoor_06_07_gravid_gambiae}</t>
  </si>
  <si>
    <t>note_action_outdoor_06_07_gravid_gambiae</t>
  </si>
  <si>
    <t>${num_tubes_outdoor_06_07_gravid_gambiae} &gt; 0</t>
  </si>
  <si>
    <t>repeat_outdoor_06_07_gravid_gambiae</t>
  </si>
  <si>
    <t>${num_tubes_outdoor_06_07_gravid_gambiae}</t>
  </si>
  <si>
    <t>group_outdoor_06_07_gravid_gambiae_qr</t>
  </si>
  <si>
    <t>outdoor_06_07_gravid_gambiae_storage_qr</t>
  </si>
  <si>
    <t>group_outdoor_06_07_funestus</t>
  </si>
  <si>
    <t>outdoor_06_07_note_funestus_kept_storage</t>
  </si>
  <si>
    <t>outdoor_06_07_unfed_funestus_kept_storage</t>
  </si>
  <si>
    <t>outdoor_06_07_unfed_funestus_kept_storage_warning</t>
  </si>
  <si>
    <t>${outdoor_06_07_unfed_funestus_kept_storage} &gt; 10</t>
  </si>
  <si>
    <t>group_calc_tubes_outdoor_06_07_unfed_funestus</t>
  </si>
  <si>
    <t>num_tubes_outdoor_06_07_unfed_funestus</t>
  </si>
  <si>
    <t>round((${outdoor_06_07_unfed_funestus_kept_storage} div 10 + 0.4), 0)</t>
  </si>
  <si>
    <t>note_tubes_outdoor_06_07_unfed_funestus</t>
  </si>
  <si>
    <t>Number of sample tubes (pools up to 10): ${num_tubes_outdoor_06_07_unfed_funestus}</t>
  </si>
  <si>
    <t>Idadi ya zilizopo za sampuli (mabwawa hadi 10): ${num_tubes_outdoor_06_07_unfed_funestus}</t>
  </si>
  <si>
    <t>Número de tubos de amostra (pools de até 10): ${num_tubes_outdoor_06_07_unfed_funestus}</t>
  </si>
  <si>
    <t>note_action_outdoor_06_07_unfed_funestus</t>
  </si>
  <si>
    <t>${num_tubes_outdoor_06_07_unfed_funestus} &gt; 0</t>
  </si>
  <si>
    <t>repeat_outdoor_06_07_unfed_funestus</t>
  </si>
  <si>
    <t>${num_tubes_outdoor_06_07_unfed_funestus}</t>
  </si>
  <si>
    <t>group_outdoor_06_07_unfed_funestus_qr</t>
  </si>
  <si>
    <t>outdoor_06_07_unfed_funestus_qr</t>
  </si>
  <si>
    <t>group_outdoor_06_07_funestus_fed</t>
  </si>
  <si>
    <t>outdoor_06_07_fed_funestus_kept_storage</t>
  </si>
  <si>
    <t>outdoor_06_07_fed_funestus_kept_storage_warning</t>
  </si>
  <si>
    <t>${outdoor_06_07_fed_funestus_kept_storage} &gt; 10</t>
  </si>
  <si>
    <t>group_calc_tubes_outdoor_06_07_fed_funestus</t>
  </si>
  <si>
    <t>num_tubes_outdoor_06_07_fed_funestus</t>
  </si>
  <si>
    <t>round((${outdoor_06_07_fed_funestus_kept_storage} div 10 + 0.4), 0)</t>
  </si>
  <si>
    <t>note_tubes_outdoor_06_07_fed_funestus</t>
  </si>
  <si>
    <t>Number of sample tubes (pools up to 10): ${num_tubes_outdoor_06_07_fed_funestus}</t>
  </si>
  <si>
    <t>Idadi ya zilizopo za sampuli (mabwawa hadi 10): ${num_tubes_outdoor_06_07_fed_funestus}</t>
  </si>
  <si>
    <t>Número de tubos de amostra (pools de até 10): ${num_tubes_outdoor_06_07_fed_funestus}</t>
  </si>
  <si>
    <t>note_action_outdoor_06_07_fed_funestus</t>
  </si>
  <si>
    <t>${num_tubes_outdoor_06_07_fed_funestus} &gt; 0</t>
  </si>
  <si>
    <t>repeat_outdoor_06_07_fed_funestus</t>
  </si>
  <si>
    <t>${num_tubes_outdoor_06_07_fed_funestus}</t>
  </si>
  <si>
    <t>group_outdoor_06_07_fed_funestus_qr</t>
  </si>
  <si>
    <t>outdoor_06_07_fed_funestus_qr</t>
  </si>
  <si>
    <t>group_outdoor_06_07_funestus_gravid</t>
  </si>
  <si>
    <t>outdoor_06_07_gravid_funestus_kept_storage</t>
  </si>
  <si>
    <t>outdoor_06_07_funestus_kept_storage_warning</t>
  </si>
  <si>
    <t>${outdoor_06_07_gravid_funestus_kept_storage} &gt; 10</t>
  </si>
  <si>
    <t>group_calc_tubes_outdoor_06_07_gravid_funestus</t>
  </si>
  <si>
    <t>num_tubes_outdoor_06_07_gravid_funestus</t>
  </si>
  <si>
    <t>round((${outdoor_06_07_gravid_funestus_kept_storage} div 10 + 0.4), 0)</t>
  </si>
  <si>
    <t>note_tubes_outdoor_06_07_gravid_funestus</t>
  </si>
  <si>
    <t>Number of sample tubes (pools up to 10): ${num_tubes_outdoor_06_07_gravid_funestus}</t>
  </si>
  <si>
    <t>Idadi ya zilizopo za sampuli (mabwawa hadi 10): ${num_tubes_outdoor_06_07_gravid_funestus}</t>
  </si>
  <si>
    <t>Número de tubos de amostra (pools de até 10): ${num_tubes_outdoor_06_07_gravid_funestus}</t>
  </si>
  <si>
    <t>note_action_outdoor_06_07_gravid_funestus</t>
  </si>
  <si>
    <t>${num_tubes_outdoor_06_07_gravid_funestus} &gt; 0</t>
  </si>
  <si>
    <t>repeat_outdoor_06_07_gravid_funestus</t>
  </si>
  <si>
    <t>${num_tubes_outdoor_06_07_gravid_funestus}</t>
  </si>
  <si>
    <t>group_outdoor_06_07_gravid_funestus_qr</t>
  </si>
  <si>
    <t>outdoor_06_07_gravid_funestus_qr</t>
  </si>
  <si>
    <t>outdoor_06_07_other_anophelese_kept_storage</t>
  </si>
  <si>
    <t>outdoor_06_07_other_anophelese_kept</t>
  </si>
  <si>
    <t>${outdoor_06_07_other_anophelese_kept_storage} = 'Yes'</t>
  </si>
  <si>
    <t>outdoor_06_07_other_name</t>
  </si>
  <si>
    <t>outdoor_06_07_unfed_other_mosquito_kept_storage</t>
  </si>
  <si>
    <t>outdoor_06_07_unfed_other_mosquito_kept_storage_warning</t>
  </si>
  <si>
    <t>${outdoor_06_07_unfed_other_mosquito_kept_storage} &gt; 10</t>
  </si>
  <si>
    <t>outdoor_06_07_fed_other_mosquito_kept_storage</t>
  </si>
  <si>
    <t>outdoor_06_07_fed_other_mosquito_kept_storage_warning</t>
  </si>
  <si>
    <t>${outdoor_06_07_fed_other_mosquito_kept_storage} &gt; 10</t>
  </si>
  <si>
    <t>outdoor_06_07_gravid_other_mosquito_kept_storage</t>
  </si>
  <si>
    <t>outdoor_06_07_other_mosquito_kept_storage_warning</t>
  </si>
  <si>
    <t>${outdoor_06_07_gravid_other_mosquito_kept_storage} &gt; 10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</si>
  <si>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</si>
  <si>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</si>
  <si>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</si>
  <si>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</si>
  <si>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</si>
  <si>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</si>
  <si>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</si>
  <si>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</si>
  <si>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yn</t>
  </si>
  <si>
    <t>Yes</t>
  </si>
  <si>
    <t>Sim</t>
  </si>
  <si>
    <t>Ndiyo</t>
  </si>
  <si>
    <t>No</t>
  </si>
  <si>
    <t>Nao</t>
  </si>
  <si>
    <t>Hapana</t>
  </si>
  <si>
    <t>ss</t>
  </si>
  <si>
    <t>Survival</t>
  </si>
  <si>
    <t>Sobrevivência</t>
  </si>
  <si>
    <t>Kuishi</t>
  </si>
  <si>
    <t>Storage</t>
  </si>
  <si>
    <t>Armazenar</t>
  </si>
  <si>
    <t>Kuhifadhi</t>
  </si>
  <si>
    <t>form_title</t>
  </si>
  <si>
    <t>version</t>
  </si>
  <si>
    <t>form_id</t>
  </si>
  <si>
    <t>allow_choice_duplicates</t>
  </si>
  <si>
    <t>Ento Data management tool B3</t>
  </si>
  <si>
    <t>entob3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</si>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</sst>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Ubuntu Mono"/>
    </font>
    <font>
      <sz val="12.0"/>
      <color rgb="FF000000"/>
      <name val="Calibri"/>
    </font>
    <font>
      <sz val="8.0"/>
      <color rgb="FF000000"/>
      <name val="Arial"/>
    </font>
    <font>
      <sz val="8.0"/>
      <color theme="1"/>
      <name val="Arial"/>
    </font>
    <font>
      <sz val="12.0"/>
      <color theme="1"/>
      <name val="Calibri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00B0F0"/>
        <bgColor rgb="FF00B0F0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  <border>
      <lef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0" fillId="0" fontId="1" numFmtId="0" xfId="0" applyAlignment="1" applyFont="1">
      <alignment horizontal="left"/>
    </xf>
    <xf borderId="1" fillId="3" fontId="1" numFmtId="0" xfId="0" applyAlignment="1" applyBorder="1" applyFill="1" applyFont="1">
      <alignment horizontal="left"/>
    </xf>
    <xf borderId="1" fillId="4" fontId="1" numFmtId="0" xfId="0" applyAlignment="1" applyBorder="1" applyFill="1" applyFont="1">
      <alignment horizontal="left"/>
    </xf>
    <xf borderId="0" fillId="0" fontId="2" numFmtId="0" xfId="0" applyAlignment="1" applyFont="1">
      <alignment horizontal="left"/>
    </xf>
    <xf borderId="1" fillId="2" fontId="2" numFmtId="0" xfId="0" applyAlignment="1" applyBorder="1" applyFont="1">
      <alignment horizontal="left"/>
    </xf>
    <xf borderId="0" fillId="2" fontId="2" numFmtId="0" xfId="0" applyAlignment="1" applyFont="1">
      <alignment horizontal="left"/>
    </xf>
    <xf borderId="1" fillId="5" fontId="1" numFmtId="0" xfId="0" applyAlignment="1" applyBorder="1" applyFill="1" applyFont="1">
      <alignment horizontal="left"/>
    </xf>
    <xf borderId="1" fillId="6" fontId="1" numFmtId="0" xfId="0" applyAlignment="1" applyBorder="1" applyFill="1" applyFont="1">
      <alignment horizontal="left"/>
    </xf>
    <xf borderId="1" fillId="3" fontId="2" numFmtId="0" xfId="0" applyAlignment="1" applyBorder="1" applyFont="1">
      <alignment horizontal="left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1" fillId="4" fontId="2" numFmtId="0" xfId="0" applyBorder="1" applyFont="1"/>
    <xf borderId="1" fillId="5" fontId="1" numFmtId="0" xfId="0" applyBorder="1" applyFont="1"/>
    <xf borderId="0" fillId="0" fontId="1" numFmtId="49" xfId="0" applyFont="1" applyNumberFormat="1"/>
    <xf borderId="0" fillId="7" fontId="1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7" fontId="2" numFmtId="49" xfId="0" applyAlignment="1" applyFont="1" applyNumberFormat="1">
      <alignment vertical="bottom"/>
    </xf>
    <xf borderId="2" fillId="7" fontId="2" numFmtId="0" xfId="0" applyAlignment="1" applyBorder="1" applyFont="1">
      <alignment vertical="bottom"/>
    </xf>
    <xf borderId="2" fillId="7" fontId="2" numFmtId="0" xfId="0" applyAlignment="1" applyBorder="1" applyFont="1">
      <alignment readingOrder="0" shrinkToFit="0" vertical="bottom" wrapText="0"/>
    </xf>
    <xf borderId="1" fillId="3" fontId="1" numFmtId="0" xfId="0" applyBorder="1" applyFont="1"/>
    <xf borderId="1" fillId="0" fontId="1" numFmtId="0" xfId="0" applyBorder="1" applyFont="1"/>
    <xf borderId="1" fillId="4" fontId="1" numFmtId="0" xfId="0" applyBorder="1" applyFont="1"/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2" fillId="0" fontId="1" numFmtId="0" xfId="0" applyAlignment="1" applyBorder="1" applyFont="1">
      <alignment readingOrder="0" shrinkToFit="0" vertical="bottom" wrapText="0"/>
    </xf>
    <xf borderId="1" fillId="3" fontId="2" numFmtId="0" xfId="0" applyBorder="1" applyFont="1"/>
    <xf borderId="0" fillId="3" fontId="2" numFmtId="0" xfId="0" applyFont="1"/>
    <xf borderId="1" fillId="0" fontId="2" numFmtId="0" xfId="0" applyBorder="1" applyFont="1"/>
    <xf borderId="0" fillId="3" fontId="1" numFmtId="0" xfId="0" applyFont="1"/>
    <xf borderId="1" fillId="3" fontId="1" numFmtId="0" xfId="0" applyAlignment="1" applyBorder="1" applyFont="1">
      <alignment readingOrder="0"/>
    </xf>
    <xf borderId="1" fillId="8" fontId="1" numFmtId="0" xfId="0" applyBorder="1" applyFill="1" applyFont="1"/>
    <xf borderId="0" fillId="8" fontId="1" numFmtId="0" xfId="0" applyFont="1"/>
    <xf borderId="0" fillId="8" fontId="2" numFmtId="0" xfId="0" applyFont="1"/>
    <xf borderId="0" fillId="3" fontId="1" numFmtId="0" xfId="0" applyAlignment="1" applyFont="1">
      <alignment horizontal="left"/>
    </xf>
    <xf borderId="0" fillId="3" fontId="1" numFmtId="0" xfId="0" applyAlignment="1" applyFont="1">
      <alignment horizontal="left" readingOrder="0"/>
    </xf>
    <xf borderId="0" fillId="3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3" fillId="3" fontId="1" numFmtId="0" xfId="0" applyBorder="1" applyFont="1"/>
    <xf borderId="4" fillId="3" fontId="1" numFmtId="0" xfId="0" applyBorder="1" applyFont="1"/>
    <xf borderId="5" fillId="3" fontId="1" numFmtId="0" xfId="0" applyBorder="1" applyFont="1"/>
    <xf borderId="4" fillId="3" fontId="2" numFmtId="0" xfId="0" applyBorder="1" applyFont="1"/>
    <xf borderId="0" fillId="0" fontId="1" numFmtId="0" xfId="0" applyAlignment="1" applyFont="1">
      <alignment shrinkToFit="0" vertical="bottom" wrapText="0"/>
    </xf>
    <xf borderId="0" fillId="0" fontId="2" numFmtId="0" xfId="0" applyFont="1"/>
    <xf borderId="1" fillId="9" fontId="1" numFmtId="0" xfId="0" applyAlignment="1" applyBorder="1" applyFill="1" applyFont="1">
      <alignment horizontal="left" readingOrder="0"/>
    </xf>
    <xf borderId="6" fillId="8" fontId="1" numFmtId="0" xfId="0" applyAlignment="1" applyBorder="1" applyFont="1">
      <alignment horizontal="left"/>
    </xf>
    <xf borderId="6" fillId="8" fontId="1" numFmtId="0" xfId="0" applyBorder="1" applyFont="1"/>
    <xf borderId="6" fillId="8" fontId="2" numFmtId="0" xfId="0" applyBorder="1" applyFont="1"/>
    <xf borderId="1" fillId="3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5" fontId="1" numFmtId="0" xfId="0" applyFont="1"/>
    <xf borderId="0" fillId="4" fontId="1" numFmtId="0" xfId="0" applyFont="1"/>
    <xf borderId="0" fillId="0" fontId="1" numFmtId="0" xfId="0" applyAlignment="1" applyFont="1">
      <alignment shrinkToFit="0" vertical="bottom" wrapText="0"/>
    </xf>
    <xf borderId="0" fillId="8" fontId="2" numFmtId="0" xfId="0" applyFont="1"/>
    <xf borderId="0" fillId="8" fontId="1" numFmtId="0" xfId="0" applyAlignment="1" applyFont="1">
      <alignment readingOrder="0" shrinkToFit="0" vertical="bottom" wrapText="0"/>
    </xf>
    <xf borderId="0" fillId="8" fontId="1" numFmtId="0" xfId="0" applyAlignment="1" applyFont="1">
      <alignment shrinkToFit="0" vertical="bottom" wrapText="0"/>
    </xf>
    <xf borderId="0" fillId="0" fontId="3" numFmtId="0" xfId="0" applyAlignment="1" applyFont="1">
      <alignment horizontal="left"/>
    </xf>
    <xf borderId="0" fillId="0" fontId="3" numFmtId="49" xfId="0" applyAlignment="1" applyFont="1" applyNumberFormat="1">
      <alignment horizontal="left"/>
    </xf>
    <xf borderId="1" fillId="3" fontId="3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6" numFmtId="0" xfId="0" applyFont="1"/>
    <xf borderId="1" fillId="3" fontId="0" numFmtId="0" xfId="0" applyBorder="1" applyFont="1"/>
    <xf borderId="0" fillId="0" fontId="7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2" fillId="0" fontId="6" numFmtId="0" xfId="0" applyBorder="1" applyFont="1"/>
    <xf borderId="1" fillId="3" fontId="0" numFmtId="0" xfId="0" applyAlignment="1" applyBorder="1" applyFont="1">
      <alignment horizontal="left"/>
    </xf>
    <xf borderId="1" fillId="3" fontId="5" numFmtId="0" xfId="0" applyAlignment="1" applyBorder="1" applyFont="1">
      <alignment horizontal="left"/>
    </xf>
    <xf borderId="1" fillId="10" fontId="3" numFmtId="0" xfId="0" applyAlignment="1" applyBorder="1" applyFill="1" applyFont="1">
      <alignment horizontal="right" readingOrder="0"/>
    </xf>
    <xf borderId="1" fillId="2" fontId="6" numFmtId="0" xfId="0" applyBorder="1" applyFont="1"/>
    <xf borderId="1" fillId="2" fontId="2" numFmtId="0" xfId="0" applyAlignment="1" applyBorder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8.86"/>
    <col customWidth="1" min="2" max="2" width="40.86"/>
    <col customWidth="1" min="3" max="3" width="55.14"/>
    <col customWidth="1" min="4" max="4" width="30.71"/>
    <col customWidth="1" min="5" max="5" width="20.29"/>
    <col customWidth="1" min="11" max="11" width="51.71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7"/>
      <c r="AN1" s="7"/>
      <c r="AO1" s="7"/>
      <c r="AP1" s="7"/>
      <c r="AQ1" s="7"/>
      <c r="AR1" s="7"/>
      <c r="AS1" s="7"/>
      <c r="AT1" s="7"/>
      <c r="AU1" s="7"/>
    </row>
    <row r="2" ht="15.75" customHeight="1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ht="15.75" customHeight="1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ht="15.75" customHeight="1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ht="15.75" customHeight="1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ht="15.75" customHeight="1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ht="15.75" customHeight="1">
      <c r="A7" s="11" t="s">
        <v>32</v>
      </c>
      <c r="B7" s="11" t="s">
        <v>33</v>
      </c>
      <c r="C7" s="12" t="s">
        <v>34</v>
      </c>
      <c r="D7" s="13" t="s">
        <v>35</v>
      </c>
      <c r="E7" s="12" t="s">
        <v>36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ht="15.75" customHeight="1">
      <c r="A8" s="2" t="s">
        <v>37</v>
      </c>
      <c r="B8" s="2"/>
      <c r="C8" s="2"/>
      <c r="D8" s="2"/>
      <c r="E8" s="2"/>
      <c r="F8" s="14"/>
      <c r="G8" s="5"/>
      <c r="H8" s="5"/>
      <c r="I8" s="5"/>
      <c r="J8" s="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ht="15.75" customHeight="1">
      <c r="A9" s="16" t="s">
        <v>18</v>
      </c>
      <c r="B9" s="2" t="s">
        <v>38</v>
      </c>
      <c r="C9" s="2"/>
      <c r="D9" s="2"/>
      <c r="E9" s="2"/>
      <c r="F9" s="14"/>
      <c r="G9" s="5"/>
      <c r="H9" s="5"/>
      <c r="I9" s="13" t="s">
        <v>23</v>
      </c>
      <c r="J9" s="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ht="15.75" customHeight="1">
      <c r="A10" s="11" t="s">
        <v>39</v>
      </c>
      <c r="B10" s="11" t="s">
        <v>40</v>
      </c>
      <c r="C10" s="11" t="s">
        <v>41</v>
      </c>
      <c r="D10" s="14" t="s">
        <v>42</v>
      </c>
      <c r="E10" s="11" t="s">
        <v>43</v>
      </c>
      <c r="F10" s="11" t="s">
        <v>44</v>
      </c>
      <c r="G10" s="14" t="s">
        <v>45</v>
      </c>
      <c r="H10" s="11" t="s">
        <v>46</v>
      </c>
      <c r="I10" s="17" t="s">
        <v>47</v>
      </c>
      <c r="J10" s="14" t="s">
        <v>47</v>
      </c>
      <c r="K10" s="11"/>
      <c r="L10" s="14"/>
      <c r="M10" s="11" t="s">
        <v>48</v>
      </c>
      <c r="N10" s="11" t="s">
        <v>49</v>
      </c>
      <c r="O10" s="11"/>
      <c r="P10" s="11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  <row r="11" ht="15.75" customHeight="1">
      <c r="A11" s="18" t="s">
        <v>50</v>
      </c>
      <c r="B11" s="18" t="s">
        <v>51</v>
      </c>
      <c r="C11" s="19"/>
      <c r="D11" s="20"/>
      <c r="E11" s="20"/>
      <c r="F11" s="19"/>
      <c r="G11" s="19"/>
      <c r="H11" s="19"/>
      <c r="I11" s="21"/>
      <c r="J11" s="19"/>
      <c r="K11" s="19"/>
      <c r="L11" s="19"/>
      <c r="M11" s="19"/>
      <c r="N11" s="19"/>
      <c r="O11" s="22"/>
      <c r="P11" s="23" t="s">
        <v>52</v>
      </c>
      <c r="Q11" s="23"/>
      <c r="R11" s="22"/>
      <c r="S11" s="22"/>
      <c r="T11" s="22"/>
      <c r="U11" s="22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ht="15.75" customHeight="1">
      <c r="A12" s="18" t="s">
        <v>50</v>
      </c>
      <c r="B12" s="18" t="s">
        <v>53</v>
      </c>
      <c r="C12" s="19"/>
      <c r="D12" s="20"/>
      <c r="E12" s="20"/>
      <c r="F12" s="19"/>
      <c r="G12" s="19"/>
      <c r="H12" s="19"/>
      <c r="I12" s="21"/>
      <c r="J12" s="19"/>
      <c r="K12" s="19"/>
      <c r="L12" s="19"/>
      <c r="M12" s="19"/>
      <c r="N12" s="19"/>
      <c r="O12" s="19"/>
      <c r="P12" s="19" t="s">
        <v>54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ht="15.75" customHeight="1">
      <c r="A13" s="19" t="s">
        <v>32</v>
      </c>
      <c r="B13" s="19" t="s">
        <v>55</v>
      </c>
      <c r="C13" s="19" t="s">
        <v>56</v>
      </c>
      <c r="D13" s="20" t="s">
        <v>56</v>
      </c>
      <c r="E13" s="20" t="s">
        <v>56</v>
      </c>
      <c r="F13" s="19"/>
      <c r="G13" s="19"/>
      <c r="H13" s="19"/>
      <c r="I13" s="21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2"/>
      <c r="X13" s="22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ht="15.75" customHeight="1">
      <c r="A14" s="11" t="s">
        <v>39</v>
      </c>
      <c r="B14" s="11" t="s">
        <v>57</v>
      </c>
      <c r="C14" s="14" t="s">
        <v>58</v>
      </c>
      <c r="D14" s="12" t="s">
        <v>59</v>
      </c>
      <c r="E14" s="12" t="s">
        <v>60</v>
      </c>
      <c r="F14" s="14" t="s">
        <v>61</v>
      </c>
      <c r="G14" s="14" t="s">
        <v>62</v>
      </c>
      <c r="H14" s="14" t="s">
        <v>63</v>
      </c>
      <c r="I14" s="14"/>
      <c r="J14" s="14" t="s">
        <v>47</v>
      </c>
      <c r="K14" s="14"/>
      <c r="L14" s="14"/>
      <c r="M14" s="14"/>
      <c r="N14" s="14"/>
      <c r="O14" s="14"/>
      <c r="P14" s="15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ht="15.75" customHeight="1">
      <c r="A15" s="16" t="s">
        <v>37</v>
      </c>
      <c r="B15" s="11"/>
      <c r="C15" s="14"/>
      <c r="D15" s="14"/>
      <c r="E15" s="14"/>
      <c r="F15" s="14"/>
      <c r="G15" s="14"/>
      <c r="H15" s="14"/>
      <c r="I15" s="2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ht="15.75" customHeight="1">
      <c r="A16" s="16" t="s">
        <v>18</v>
      </c>
      <c r="B16" s="11" t="s">
        <v>64</v>
      </c>
      <c r="C16" s="14"/>
      <c r="D16" s="14"/>
      <c r="E16" s="14"/>
      <c r="F16" s="14"/>
      <c r="G16" s="14"/>
      <c r="H16" s="14"/>
      <c r="I16" s="25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ht="15.75" customHeight="1">
      <c r="A17" s="11" t="s">
        <v>32</v>
      </c>
      <c r="B17" s="11" t="s">
        <v>65</v>
      </c>
      <c r="C17" s="11" t="s">
        <v>66</v>
      </c>
      <c r="D17" s="14" t="s">
        <v>67</v>
      </c>
      <c r="E17" s="14" t="s">
        <v>68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ht="15.75" customHeight="1">
      <c r="A18" s="11" t="s">
        <v>37</v>
      </c>
      <c r="B18" s="11"/>
      <c r="C18" s="11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ht="15.75" customHeight="1">
      <c r="A19" s="11" t="s">
        <v>18</v>
      </c>
      <c r="B19" s="11" t="s">
        <v>69</v>
      </c>
      <c r="C19" s="11"/>
      <c r="D19" s="14"/>
      <c r="E19" s="14"/>
      <c r="F19" s="14"/>
      <c r="G19" s="14"/>
      <c r="H19" s="14"/>
      <c r="I19" s="26" t="s">
        <v>23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ht="15.75" customHeight="1">
      <c r="A20" s="11" t="s">
        <v>32</v>
      </c>
      <c r="B20" s="11" t="s">
        <v>70</v>
      </c>
      <c r="C20" s="11" t="s">
        <v>71</v>
      </c>
      <c r="D20" s="12" t="s">
        <v>72</v>
      </c>
      <c r="E20" s="12" t="s">
        <v>73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</row>
    <row r="21" ht="15.75" customHeight="1">
      <c r="A21" s="11" t="s">
        <v>74</v>
      </c>
      <c r="B21" s="11" t="s">
        <v>75</v>
      </c>
      <c r="C21" s="11" t="s">
        <v>76</v>
      </c>
      <c r="D21" s="14" t="s">
        <v>77</v>
      </c>
      <c r="E21" s="14" t="s">
        <v>78</v>
      </c>
      <c r="F21" s="27" t="s">
        <v>79</v>
      </c>
      <c r="G21" s="27" t="s">
        <v>80</v>
      </c>
      <c r="H21" s="28" t="s">
        <v>81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</row>
    <row r="22" ht="15.75" customHeight="1">
      <c r="A22" s="29" t="s">
        <v>32</v>
      </c>
      <c r="B22" s="29" t="s">
        <v>82</v>
      </c>
      <c r="C22" s="29" t="s">
        <v>83</v>
      </c>
      <c r="D22" s="30" t="s">
        <v>84</v>
      </c>
      <c r="E22" s="31" t="s">
        <v>85</v>
      </c>
      <c r="F22" s="14"/>
      <c r="G22" s="14"/>
      <c r="H22" s="14"/>
      <c r="I22" s="14"/>
      <c r="J22" s="14"/>
      <c r="K22" s="29" t="s">
        <v>86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</row>
    <row r="23" ht="15.75" customHeight="1">
      <c r="A23" s="11" t="s">
        <v>74</v>
      </c>
      <c r="B23" s="11" t="s">
        <v>87</v>
      </c>
      <c r="C23" s="11" t="s">
        <v>88</v>
      </c>
      <c r="D23" s="14" t="s">
        <v>89</v>
      </c>
      <c r="E23" s="14" t="s">
        <v>90</v>
      </c>
      <c r="F23" s="27" t="s">
        <v>79</v>
      </c>
      <c r="G23" s="27" t="s">
        <v>80</v>
      </c>
      <c r="H23" s="28" t="s">
        <v>81</v>
      </c>
      <c r="I23" s="14"/>
      <c r="J23" s="14"/>
      <c r="K23" s="11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ht="15.75" customHeight="1">
      <c r="A24" s="29" t="s">
        <v>32</v>
      </c>
      <c r="B24" s="29" t="s">
        <v>91</v>
      </c>
      <c r="C24" s="29" t="s">
        <v>83</v>
      </c>
      <c r="D24" s="30" t="s">
        <v>84</v>
      </c>
      <c r="E24" s="31" t="s">
        <v>85</v>
      </c>
      <c r="F24" s="14"/>
      <c r="G24" s="14"/>
      <c r="H24" s="14"/>
      <c r="I24" s="14"/>
      <c r="J24" s="14"/>
      <c r="K24" s="29" t="s">
        <v>92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ht="15.75" customHeight="1">
      <c r="A25" s="11" t="s">
        <v>74</v>
      </c>
      <c r="B25" s="11" t="s">
        <v>93</v>
      </c>
      <c r="C25" s="11" t="s">
        <v>94</v>
      </c>
      <c r="D25" s="14" t="s">
        <v>95</v>
      </c>
      <c r="E25" s="14" t="s">
        <v>96</v>
      </c>
      <c r="F25" s="27" t="s">
        <v>79</v>
      </c>
      <c r="G25" s="27" t="s">
        <v>80</v>
      </c>
      <c r="H25" s="28" t="s">
        <v>81</v>
      </c>
      <c r="I25" s="14"/>
      <c r="J25" s="14"/>
      <c r="K25" s="11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ht="15.75" customHeight="1">
      <c r="A26" s="29" t="s">
        <v>32</v>
      </c>
      <c r="B26" s="29" t="s">
        <v>97</v>
      </c>
      <c r="C26" s="29" t="s">
        <v>83</v>
      </c>
      <c r="D26" s="30" t="s">
        <v>84</v>
      </c>
      <c r="E26" s="31" t="s">
        <v>85</v>
      </c>
      <c r="F26" s="14"/>
      <c r="G26" s="14"/>
      <c r="H26" s="14"/>
      <c r="I26" s="14"/>
      <c r="J26" s="14"/>
      <c r="K26" s="29" t="s">
        <v>98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ht="15.75" customHeight="1">
      <c r="A27" s="11" t="s">
        <v>74</v>
      </c>
      <c r="B27" s="11" t="s">
        <v>99</v>
      </c>
      <c r="C27" s="11" t="s">
        <v>100</v>
      </c>
      <c r="D27" s="14" t="s">
        <v>101</v>
      </c>
      <c r="E27" s="14" t="s">
        <v>102</v>
      </c>
      <c r="F27" s="27" t="s">
        <v>79</v>
      </c>
      <c r="G27" s="27" t="s">
        <v>80</v>
      </c>
      <c r="H27" s="28" t="s">
        <v>81</v>
      </c>
      <c r="I27" s="32"/>
      <c r="J27" s="32"/>
      <c r="K27" s="25"/>
      <c r="L27" s="32"/>
      <c r="M27" s="14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3"/>
      <c r="AN27" s="33"/>
      <c r="AO27" s="33"/>
      <c r="AP27" s="33"/>
      <c r="AQ27" s="33"/>
      <c r="AR27" s="33"/>
      <c r="AS27" s="33"/>
      <c r="AT27" s="33"/>
      <c r="AU27" s="33"/>
    </row>
    <row r="28" ht="15.75" customHeight="1">
      <c r="A28" s="29" t="s">
        <v>32</v>
      </c>
      <c r="B28" s="29" t="s">
        <v>103</v>
      </c>
      <c r="C28" s="29" t="s">
        <v>83</v>
      </c>
      <c r="D28" s="30" t="s">
        <v>84</v>
      </c>
      <c r="E28" s="31" t="s">
        <v>85</v>
      </c>
      <c r="F28" s="14"/>
      <c r="G28" s="14"/>
      <c r="H28" s="14"/>
      <c r="I28" s="14"/>
      <c r="J28" s="14"/>
      <c r="K28" s="29" t="s">
        <v>104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ht="15.75" customHeight="1">
      <c r="A29" s="11" t="s">
        <v>74</v>
      </c>
      <c r="B29" s="11" t="s">
        <v>105</v>
      </c>
      <c r="C29" s="11" t="s">
        <v>106</v>
      </c>
      <c r="D29" s="14" t="s">
        <v>107</v>
      </c>
      <c r="E29" s="14" t="s">
        <v>108</v>
      </c>
      <c r="F29" s="27" t="s">
        <v>79</v>
      </c>
      <c r="G29" s="27" t="s">
        <v>80</v>
      </c>
      <c r="H29" s="28" t="s">
        <v>81</v>
      </c>
      <c r="I29" s="32"/>
      <c r="J29" s="32"/>
      <c r="K29" s="25"/>
      <c r="L29" s="32"/>
      <c r="M29" s="14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3"/>
      <c r="AN29" s="33"/>
      <c r="AO29" s="33"/>
      <c r="AP29" s="33"/>
      <c r="AQ29" s="33"/>
      <c r="AR29" s="33"/>
      <c r="AS29" s="33"/>
      <c r="AT29" s="33"/>
      <c r="AU29" s="33"/>
    </row>
    <row r="30" ht="15.75" customHeight="1">
      <c r="A30" s="29" t="s">
        <v>32</v>
      </c>
      <c r="B30" s="29" t="s">
        <v>109</v>
      </c>
      <c r="C30" s="29" t="s">
        <v>83</v>
      </c>
      <c r="D30" s="30" t="s">
        <v>84</v>
      </c>
      <c r="E30" s="31" t="s">
        <v>85</v>
      </c>
      <c r="F30" s="14"/>
      <c r="G30" s="14"/>
      <c r="H30" s="14"/>
      <c r="I30" s="14"/>
      <c r="J30" s="14"/>
      <c r="K30" s="29" t="s">
        <v>110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ht="15.75" customHeight="1">
      <c r="A31" s="11" t="s">
        <v>74</v>
      </c>
      <c r="B31" s="11" t="s">
        <v>111</v>
      </c>
      <c r="C31" s="11" t="s">
        <v>112</v>
      </c>
      <c r="D31" s="14" t="s">
        <v>113</v>
      </c>
      <c r="E31" s="14" t="s">
        <v>114</v>
      </c>
      <c r="F31" s="27" t="s">
        <v>79</v>
      </c>
      <c r="G31" s="27" t="s">
        <v>80</v>
      </c>
      <c r="H31" s="28" t="s">
        <v>81</v>
      </c>
      <c r="I31" s="32"/>
      <c r="J31" s="32"/>
      <c r="K31" s="34"/>
      <c r="L31" s="32"/>
      <c r="M31" s="14"/>
      <c r="N31" s="32"/>
      <c r="O31" s="32"/>
      <c r="P31" s="24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3"/>
      <c r="AN31" s="33"/>
      <c r="AO31" s="33"/>
      <c r="AP31" s="33"/>
      <c r="AQ31" s="33"/>
      <c r="AR31" s="33"/>
      <c r="AS31" s="33"/>
      <c r="AT31" s="33"/>
      <c r="AU31" s="33"/>
    </row>
    <row r="32" ht="15.75" customHeight="1">
      <c r="A32" s="29" t="s">
        <v>32</v>
      </c>
      <c r="B32" s="29" t="s">
        <v>115</v>
      </c>
      <c r="C32" s="29" t="s">
        <v>83</v>
      </c>
      <c r="D32" s="30" t="s">
        <v>84</v>
      </c>
      <c r="E32" s="31" t="s">
        <v>85</v>
      </c>
      <c r="F32" s="14"/>
      <c r="G32" s="14"/>
      <c r="H32" s="14"/>
      <c r="I32" s="14"/>
      <c r="J32" s="14"/>
      <c r="K32" s="29" t="s">
        <v>116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ht="15.75" customHeight="1">
      <c r="A33" s="11" t="s">
        <v>74</v>
      </c>
      <c r="B33" s="11" t="s">
        <v>117</v>
      </c>
      <c r="C33" s="11" t="s">
        <v>118</v>
      </c>
      <c r="D33" s="14" t="s">
        <v>119</v>
      </c>
      <c r="E33" s="14" t="s">
        <v>120</v>
      </c>
      <c r="F33" s="27" t="s">
        <v>79</v>
      </c>
      <c r="G33" s="27" t="s">
        <v>80</v>
      </c>
      <c r="H33" s="28" t="s">
        <v>81</v>
      </c>
      <c r="I33" s="24"/>
      <c r="J33" s="24"/>
      <c r="K33" s="25"/>
      <c r="L33" s="24"/>
      <c r="M33" s="1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35"/>
      <c r="AN33" s="35"/>
      <c r="AO33" s="35"/>
      <c r="AP33" s="35"/>
      <c r="AQ33" s="35"/>
      <c r="AR33" s="35"/>
      <c r="AS33" s="35"/>
      <c r="AT33" s="35"/>
      <c r="AU33" s="35"/>
    </row>
    <row r="34" ht="15.75" customHeight="1">
      <c r="A34" s="29" t="s">
        <v>32</v>
      </c>
      <c r="B34" s="29" t="s">
        <v>121</v>
      </c>
      <c r="C34" s="29" t="s">
        <v>83</v>
      </c>
      <c r="D34" s="30" t="s">
        <v>84</v>
      </c>
      <c r="E34" s="31" t="s">
        <v>85</v>
      </c>
      <c r="F34" s="14"/>
      <c r="G34" s="14"/>
      <c r="H34" s="14"/>
      <c r="I34" s="14"/>
      <c r="J34" s="14"/>
      <c r="K34" s="29" t="s">
        <v>122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ht="15.75" customHeight="1">
      <c r="A35" s="11" t="s">
        <v>74</v>
      </c>
      <c r="B35" s="11" t="s">
        <v>123</v>
      </c>
      <c r="C35" s="11" t="s">
        <v>124</v>
      </c>
      <c r="D35" s="14" t="s">
        <v>125</v>
      </c>
      <c r="E35" s="14" t="s">
        <v>126</v>
      </c>
      <c r="F35" s="27" t="s">
        <v>79</v>
      </c>
      <c r="G35" s="27" t="s">
        <v>80</v>
      </c>
      <c r="H35" s="28" t="s">
        <v>81</v>
      </c>
      <c r="I35" s="24"/>
      <c r="J35" s="24"/>
      <c r="K35" s="25"/>
      <c r="L35" s="24"/>
      <c r="M35" s="1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35"/>
      <c r="AN35" s="35"/>
      <c r="AO35" s="35"/>
      <c r="AP35" s="35"/>
      <c r="AQ35" s="35"/>
      <c r="AR35" s="35"/>
      <c r="AS35" s="35"/>
      <c r="AT35" s="35"/>
      <c r="AU35" s="35"/>
    </row>
    <row r="36" ht="15.75" customHeight="1">
      <c r="A36" s="29" t="s">
        <v>32</v>
      </c>
      <c r="B36" s="29" t="s">
        <v>127</v>
      </c>
      <c r="C36" s="29" t="s">
        <v>83</v>
      </c>
      <c r="D36" s="30" t="s">
        <v>84</v>
      </c>
      <c r="E36" s="31" t="s">
        <v>85</v>
      </c>
      <c r="F36" s="14"/>
      <c r="G36" s="14"/>
      <c r="H36" s="14"/>
      <c r="I36" s="14"/>
      <c r="J36" s="14"/>
      <c r="K36" s="29" t="s">
        <v>128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ht="15.75" customHeight="1">
      <c r="A37" s="11" t="s">
        <v>74</v>
      </c>
      <c r="B37" s="11" t="s">
        <v>129</v>
      </c>
      <c r="C37" s="11" t="s">
        <v>130</v>
      </c>
      <c r="D37" s="14" t="s">
        <v>131</v>
      </c>
      <c r="E37" s="14" t="s">
        <v>132</v>
      </c>
      <c r="F37" s="27" t="s">
        <v>79</v>
      </c>
      <c r="G37" s="27" t="s">
        <v>80</v>
      </c>
      <c r="H37" s="28" t="s">
        <v>81</v>
      </c>
      <c r="I37" s="24"/>
      <c r="J37" s="24"/>
      <c r="K37" s="25"/>
      <c r="L37" s="24"/>
      <c r="M37" s="1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35"/>
      <c r="AN37" s="35"/>
      <c r="AO37" s="35"/>
      <c r="AP37" s="35"/>
      <c r="AQ37" s="35"/>
      <c r="AR37" s="35"/>
      <c r="AS37" s="35"/>
      <c r="AT37" s="35"/>
      <c r="AU37" s="35"/>
    </row>
    <row r="38" ht="15.75" customHeight="1">
      <c r="A38" s="29" t="s">
        <v>32</v>
      </c>
      <c r="B38" s="29" t="s">
        <v>133</v>
      </c>
      <c r="C38" s="29" t="s">
        <v>83</v>
      </c>
      <c r="D38" s="30" t="s">
        <v>84</v>
      </c>
      <c r="E38" s="31" t="s">
        <v>85</v>
      </c>
      <c r="F38" s="14"/>
      <c r="G38" s="14"/>
      <c r="H38" s="14"/>
      <c r="I38" s="14"/>
      <c r="J38" s="14"/>
      <c r="K38" s="29" t="s">
        <v>134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ht="15.75" customHeight="1">
      <c r="A39" s="11" t="s">
        <v>74</v>
      </c>
      <c r="B39" s="11" t="s">
        <v>135</v>
      </c>
      <c r="C39" s="11" t="s">
        <v>136</v>
      </c>
      <c r="D39" s="14" t="s">
        <v>137</v>
      </c>
      <c r="E39" s="14" t="s">
        <v>138</v>
      </c>
      <c r="F39" s="27" t="s">
        <v>79</v>
      </c>
      <c r="G39" s="27" t="s">
        <v>80</v>
      </c>
      <c r="H39" s="28" t="s">
        <v>81</v>
      </c>
      <c r="I39" s="24"/>
      <c r="J39" s="24"/>
      <c r="K39" s="25"/>
      <c r="L39" s="24"/>
      <c r="M39" s="1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35"/>
      <c r="AN39" s="35"/>
      <c r="AO39" s="35"/>
      <c r="AP39" s="35"/>
      <c r="AQ39" s="35"/>
      <c r="AR39" s="35"/>
      <c r="AS39" s="35"/>
      <c r="AT39" s="35"/>
      <c r="AU39" s="35"/>
    </row>
    <row r="40" ht="15.75" customHeight="1">
      <c r="A40" s="29" t="s">
        <v>32</v>
      </c>
      <c r="B40" s="29" t="s">
        <v>139</v>
      </c>
      <c r="C40" s="29" t="s">
        <v>83</v>
      </c>
      <c r="D40" s="30" t="s">
        <v>84</v>
      </c>
      <c r="E40" s="31" t="s">
        <v>85</v>
      </c>
      <c r="F40" s="14"/>
      <c r="G40" s="14"/>
      <c r="H40" s="14"/>
      <c r="I40" s="14"/>
      <c r="J40" s="14"/>
      <c r="K40" s="29" t="s">
        <v>140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ht="15.75" customHeight="1">
      <c r="A41" s="11" t="s">
        <v>74</v>
      </c>
      <c r="B41" s="24" t="s">
        <v>141</v>
      </c>
      <c r="C41" s="11" t="s">
        <v>142</v>
      </c>
      <c r="D41" s="14" t="s">
        <v>143</v>
      </c>
      <c r="E41" s="14" t="s">
        <v>144</v>
      </c>
      <c r="F41" s="27" t="s">
        <v>79</v>
      </c>
      <c r="G41" s="27" t="s">
        <v>80</v>
      </c>
      <c r="H41" s="28" t="s">
        <v>81</v>
      </c>
      <c r="I41" s="24"/>
      <c r="J41" s="24"/>
      <c r="K41" s="25"/>
      <c r="L41" s="24"/>
      <c r="M41" s="14"/>
      <c r="N41" s="24"/>
      <c r="O41" s="24"/>
      <c r="P41" s="24"/>
      <c r="Q41" s="32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35"/>
      <c r="AN41" s="35"/>
      <c r="AO41" s="35"/>
      <c r="AP41" s="35"/>
      <c r="AQ41" s="35"/>
      <c r="AR41" s="35"/>
      <c r="AS41" s="35"/>
      <c r="AT41" s="35"/>
      <c r="AU41" s="35"/>
    </row>
    <row r="42" ht="15.75" customHeight="1">
      <c r="A42" s="29" t="s">
        <v>32</v>
      </c>
      <c r="B42" s="29" t="s">
        <v>145</v>
      </c>
      <c r="C42" s="29" t="s">
        <v>83</v>
      </c>
      <c r="D42" s="30" t="s">
        <v>84</v>
      </c>
      <c r="E42" s="31" t="s">
        <v>85</v>
      </c>
      <c r="F42" s="14"/>
      <c r="G42" s="14"/>
      <c r="H42" s="14"/>
      <c r="I42" s="14"/>
      <c r="J42" s="14"/>
      <c r="K42" s="29" t="s">
        <v>146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ht="15.75" customHeight="1">
      <c r="A43" s="11" t="s">
        <v>74</v>
      </c>
      <c r="B43" s="24" t="s">
        <v>147</v>
      </c>
      <c r="C43" s="11" t="s">
        <v>148</v>
      </c>
      <c r="D43" s="14" t="s">
        <v>149</v>
      </c>
      <c r="E43" s="14" t="s">
        <v>150</v>
      </c>
      <c r="F43" s="27" t="s">
        <v>79</v>
      </c>
      <c r="G43" s="27" t="s">
        <v>80</v>
      </c>
      <c r="H43" s="28" t="s">
        <v>81</v>
      </c>
      <c r="I43" s="32"/>
      <c r="J43" s="32"/>
      <c r="K43" s="34"/>
      <c r="L43" s="32"/>
      <c r="M43" s="14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3"/>
      <c r="AN43" s="33"/>
      <c r="AO43" s="33"/>
      <c r="AP43" s="33"/>
      <c r="AQ43" s="33"/>
      <c r="AR43" s="33"/>
      <c r="AS43" s="33"/>
      <c r="AT43" s="33"/>
      <c r="AU43" s="33"/>
    </row>
    <row r="44" ht="15.75" customHeight="1">
      <c r="A44" s="29" t="s">
        <v>32</v>
      </c>
      <c r="B44" s="29" t="s">
        <v>151</v>
      </c>
      <c r="C44" s="29" t="s">
        <v>83</v>
      </c>
      <c r="D44" s="30" t="s">
        <v>84</v>
      </c>
      <c r="E44" s="31" t="s">
        <v>85</v>
      </c>
      <c r="F44" s="14"/>
      <c r="G44" s="14"/>
      <c r="H44" s="14"/>
      <c r="I44" s="14"/>
      <c r="J44" s="14"/>
      <c r="K44" s="29" t="s">
        <v>152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ht="15.75" customHeight="1">
      <c r="A45" s="11" t="s">
        <v>74</v>
      </c>
      <c r="B45" s="24" t="s">
        <v>153</v>
      </c>
      <c r="C45" s="11" t="s">
        <v>154</v>
      </c>
      <c r="D45" s="14" t="s">
        <v>155</v>
      </c>
      <c r="E45" s="14" t="s">
        <v>156</v>
      </c>
      <c r="F45" s="27" t="s">
        <v>79</v>
      </c>
      <c r="G45" s="27" t="s">
        <v>80</v>
      </c>
      <c r="H45" s="28" t="s">
        <v>81</v>
      </c>
      <c r="I45" s="24"/>
      <c r="J45" s="24"/>
      <c r="K45" s="25"/>
      <c r="L45" s="24"/>
      <c r="M45" s="1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35"/>
      <c r="AN45" s="35"/>
      <c r="AO45" s="35"/>
      <c r="AP45" s="35"/>
      <c r="AQ45" s="35"/>
      <c r="AR45" s="35"/>
      <c r="AS45" s="35"/>
      <c r="AT45" s="35"/>
      <c r="AU45" s="35"/>
    </row>
    <row r="46" ht="15.75" customHeight="1">
      <c r="A46" s="29" t="s">
        <v>32</v>
      </c>
      <c r="B46" s="29" t="s">
        <v>157</v>
      </c>
      <c r="C46" s="29" t="s">
        <v>83</v>
      </c>
      <c r="D46" s="30" t="s">
        <v>84</v>
      </c>
      <c r="E46" s="31" t="s">
        <v>85</v>
      </c>
      <c r="F46" s="14"/>
      <c r="G46" s="14"/>
      <c r="H46" s="14"/>
      <c r="I46" s="14"/>
      <c r="J46" s="14"/>
      <c r="K46" s="29" t="s">
        <v>158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ht="15.75" customHeight="1">
      <c r="A47" s="11" t="s">
        <v>37</v>
      </c>
      <c r="B47" s="24"/>
      <c r="C47" s="24"/>
      <c r="D47" s="24"/>
      <c r="E47" s="24"/>
      <c r="F47" s="24"/>
      <c r="G47" s="24"/>
      <c r="H47" s="24"/>
      <c r="I47" s="24"/>
      <c r="J47" s="24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35"/>
      <c r="AN47" s="35"/>
      <c r="AO47" s="35"/>
      <c r="AP47" s="35"/>
      <c r="AQ47" s="35"/>
      <c r="AR47" s="35"/>
      <c r="AS47" s="35"/>
      <c r="AT47" s="35"/>
      <c r="AU47" s="35"/>
    </row>
    <row r="48" ht="15.75" customHeight="1">
      <c r="A48" s="3" t="s">
        <v>18</v>
      </c>
      <c r="B48" s="24" t="s">
        <v>159</v>
      </c>
      <c r="C48" s="24"/>
      <c r="D48" s="24"/>
      <c r="E48" s="24"/>
      <c r="F48" s="24"/>
      <c r="G48" s="24"/>
      <c r="H48" s="24"/>
      <c r="I48" s="26" t="s">
        <v>23</v>
      </c>
      <c r="J48" s="24"/>
      <c r="K48" s="25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35"/>
      <c r="AN48" s="35"/>
      <c r="AO48" s="35"/>
      <c r="AP48" s="35"/>
      <c r="AQ48" s="35"/>
      <c r="AR48" s="35"/>
      <c r="AS48" s="35"/>
      <c r="AT48" s="35"/>
      <c r="AU48" s="35"/>
    </row>
    <row r="49" ht="15.75" customHeight="1">
      <c r="A49" s="11" t="s">
        <v>32</v>
      </c>
      <c r="B49" s="11" t="s">
        <v>160</v>
      </c>
      <c r="C49" s="11" t="s">
        <v>161</v>
      </c>
      <c r="D49" s="36" t="s">
        <v>162</v>
      </c>
      <c r="E49" s="36" t="s">
        <v>163</v>
      </c>
      <c r="F49" s="24"/>
      <c r="G49" s="24"/>
      <c r="H49" s="24"/>
      <c r="I49" s="24"/>
      <c r="J49" s="24"/>
      <c r="K49" s="25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35"/>
      <c r="AN49" s="35"/>
      <c r="AO49" s="35"/>
      <c r="AP49" s="35"/>
      <c r="AQ49" s="35"/>
      <c r="AR49" s="35"/>
      <c r="AS49" s="35"/>
      <c r="AT49" s="35"/>
      <c r="AU49" s="35"/>
    </row>
    <row r="50" ht="15.75" customHeight="1">
      <c r="A50" s="11" t="s">
        <v>74</v>
      </c>
      <c r="B50" s="11" t="s">
        <v>164</v>
      </c>
      <c r="C50" s="11" t="s">
        <v>76</v>
      </c>
      <c r="D50" s="14" t="s">
        <v>77</v>
      </c>
      <c r="E50" s="14" t="s">
        <v>78</v>
      </c>
      <c r="F50" s="27" t="s">
        <v>79</v>
      </c>
      <c r="G50" s="27" t="s">
        <v>80</v>
      </c>
      <c r="H50" s="28" t="s">
        <v>81</v>
      </c>
      <c r="I50" s="24"/>
      <c r="J50" s="24"/>
      <c r="K50" s="25"/>
      <c r="L50" s="24"/>
      <c r="M50" s="1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35"/>
      <c r="AN50" s="35"/>
      <c r="AO50" s="35"/>
      <c r="AP50" s="35"/>
      <c r="AQ50" s="35"/>
      <c r="AR50" s="35"/>
      <c r="AS50" s="35"/>
      <c r="AT50" s="35"/>
      <c r="AU50" s="35"/>
    </row>
    <row r="51" ht="15.75" customHeight="1">
      <c r="A51" s="29" t="s">
        <v>32</v>
      </c>
      <c r="B51" s="29" t="s">
        <v>165</v>
      </c>
      <c r="C51" s="29" t="s">
        <v>83</v>
      </c>
      <c r="D51" s="30" t="s">
        <v>84</v>
      </c>
      <c r="E51" s="31" t="s">
        <v>85</v>
      </c>
      <c r="F51" s="14"/>
      <c r="G51" s="14"/>
      <c r="H51" s="14"/>
      <c r="I51" s="14"/>
      <c r="J51" s="14"/>
      <c r="K51" s="29" t="s">
        <v>166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ht="15.75" customHeight="1">
      <c r="A52" s="11" t="s">
        <v>74</v>
      </c>
      <c r="B52" s="11" t="s">
        <v>167</v>
      </c>
      <c r="C52" s="11" t="s">
        <v>88</v>
      </c>
      <c r="D52" s="14" t="s">
        <v>89</v>
      </c>
      <c r="E52" s="14" t="s">
        <v>90</v>
      </c>
      <c r="F52" s="27" t="s">
        <v>79</v>
      </c>
      <c r="G52" s="27" t="s">
        <v>80</v>
      </c>
      <c r="H52" s="28" t="s">
        <v>81</v>
      </c>
      <c r="I52" s="32"/>
      <c r="J52" s="24"/>
      <c r="K52" s="25"/>
      <c r="L52" s="24"/>
      <c r="M52" s="1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35"/>
      <c r="AN52" s="35"/>
      <c r="AO52" s="35"/>
      <c r="AP52" s="35"/>
      <c r="AQ52" s="35"/>
      <c r="AR52" s="35"/>
      <c r="AS52" s="35"/>
      <c r="AT52" s="35"/>
      <c r="AU52" s="35"/>
    </row>
    <row r="53" ht="15.75" customHeight="1">
      <c r="A53" s="29" t="s">
        <v>32</v>
      </c>
      <c r="B53" s="29" t="s">
        <v>168</v>
      </c>
      <c r="C53" s="29" t="s">
        <v>83</v>
      </c>
      <c r="D53" s="30" t="s">
        <v>84</v>
      </c>
      <c r="E53" s="31" t="s">
        <v>85</v>
      </c>
      <c r="F53" s="14"/>
      <c r="G53" s="14"/>
      <c r="H53" s="14"/>
      <c r="I53" s="14"/>
      <c r="J53" s="14"/>
      <c r="K53" s="29" t="s">
        <v>169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ht="15.75" customHeight="1">
      <c r="A54" s="11" t="s">
        <v>74</v>
      </c>
      <c r="B54" s="11" t="s">
        <v>170</v>
      </c>
      <c r="C54" s="11" t="s">
        <v>94</v>
      </c>
      <c r="D54" s="14" t="s">
        <v>95</v>
      </c>
      <c r="E54" s="14" t="s">
        <v>96</v>
      </c>
      <c r="F54" s="27" t="s">
        <v>79</v>
      </c>
      <c r="G54" s="27" t="s">
        <v>80</v>
      </c>
      <c r="H54" s="28" t="s">
        <v>81</v>
      </c>
      <c r="I54" s="24"/>
      <c r="J54" s="24"/>
      <c r="K54" s="25"/>
      <c r="L54" s="24"/>
      <c r="M54" s="1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35"/>
      <c r="AN54" s="35"/>
      <c r="AO54" s="35"/>
      <c r="AP54" s="35"/>
      <c r="AQ54" s="35"/>
      <c r="AR54" s="35"/>
      <c r="AS54" s="35"/>
      <c r="AT54" s="35"/>
      <c r="AU54" s="35"/>
    </row>
    <row r="55" ht="15.75" customHeight="1">
      <c r="A55" s="29" t="s">
        <v>32</v>
      </c>
      <c r="B55" s="29" t="s">
        <v>171</v>
      </c>
      <c r="C55" s="29" t="s">
        <v>83</v>
      </c>
      <c r="D55" s="30" t="s">
        <v>84</v>
      </c>
      <c r="E55" s="31" t="s">
        <v>85</v>
      </c>
      <c r="F55" s="14"/>
      <c r="G55" s="14"/>
      <c r="H55" s="14"/>
      <c r="I55" s="14"/>
      <c r="J55" s="14"/>
      <c r="K55" s="29" t="s">
        <v>172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ht="15.75" customHeight="1">
      <c r="A56" s="11" t="s">
        <v>74</v>
      </c>
      <c r="B56" s="11" t="s">
        <v>173</v>
      </c>
      <c r="C56" s="11" t="s">
        <v>100</v>
      </c>
      <c r="D56" s="14" t="s">
        <v>101</v>
      </c>
      <c r="E56" s="14" t="s">
        <v>102</v>
      </c>
      <c r="F56" s="27" t="s">
        <v>79</v>
      </c>
      <c r="G56" s="27" t="s">
        <v>80</v>
      </c>
      <c r="H56" s="28" t="s">
        <v>81</v>
      </c>
      <c r="I56" s="24"/>
      <c r="J56" s="24"/>
      <c r="K56" s="25"/>
      <c r="L56" s="24"/>
      <c r="M56" s="1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35"/>
      <c r="AN56" s="35"/>
      <c r="AO56" s="35"/>
      <c r="AP56" s="35"/>
      <c r="AQ56" s="35"/>
      <c r="AR56" s="35"/>
      <c r="AS56" s="35"/>
      <c r="AT56" s="35"/>
      <c r="AU56" s="35"/>
    </row>
    <row r="57" ht="15.75" customHeight="1">
      <c r="A57" s="29" t="s">
        <v>32</v>
      </c>
      <c r="B57" s="29" t="s">
        <v>174</v>
      </c>
      <c r="C57" s="29" t="s">
        <v>83</v>
      </c>
      <c r="D57" s="30" t="s">
        <v>84</v>
      </c>
      <c r="E57" s="31" t="s">
        <v>85</v>
      </c>
      <c r="F57" s="14"/>
      <c r="G57" s="14"/>
      <c r="H57" s="14"/>
      <c r="I57" s="14"/>
      <c r="J57" s="14"/>
      <c r="K57" s="29" t="s">
        <v>175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ht="15.75" customHeight="1">
      <c r="A58" s="11" t="s">
        <v>74</v>
      </c>
      <c r="B58" s="11" t="s">
        <v>176</v>
      </c>
      <c r="C58" s="11" t="s">
        <v>106</v>
      </c>
      <c r="D58" s="14" t="s">
        <v>107</v>
      </c>
      <c r="E58" s="14" t="s">
        <v>108</v>
      </c>
      <c r="F58" s="27" t="s">
        <v>79</v>
      </c>
      <c r="G58" s="27" t="s">
        <v>80</v>
      </c>
      <c r="H58" s="28" t="s">
        <v>81</v>
      </c>
      <c r="I58" s="24"/>
      <c r="J58" s="24"/>
      <c r="K58" s="25"/>
      <c r="L58" s="24"/>
      <c r="M58" s="14"/>
      <c r="N58" s="24"/>
      <c r="O58" s="24"/>
      <c r="P58" s="24"/>
      <c r="Q58" s="32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35"/>
      <c r="AN58" s="35"/>
      <c r="AO58" s="35"/>
      <c r="AP58" s="35"/>
      <c r="AQ58" s="35"/>
      <c r="AR58" s="35"/>
      <c r="AS58" s="35"/>
      <c r="AT58" s="35"/>
      <c r="AU58" s="35"/>
    </row>
    <row r="59" ht="15.75" customHeight="1">
      <c r="A59" s="29" t="s">
        <v>32</v>
      </c>
      <c r="B59" s="29" t="s">
        <v>177</v>
      </c>
      <c r="C59" s="29" t="s">
        <v>83</v>
      </c>
      <c r="D59" s="30" t="s">
        <v>84</v>
      </c>
      <c r="E59" s="31" t="s">
        <v>85</v>
      </c>
      <c r="F59" s="14"/>
      <c r="G59" s="14"/>
      <c r="H59" s="14"/>
      <c r="I59" s="14"/>
      <c r="J59" s="14"/>
      <c r="K59" s="29" t="s">
        <v>178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ht="15.75" customHeight="1">
      <c r="A60" s="11" t="s">
        <v>74</v>
      </c>
      <c r="B60" s="11" t="s">
        <v>179</v>
      </c>
      <c r="C60" s="11" t="s">
        <v>112</v>
      </c>
      <c r="D60" s="14" t="s">
        <v>113</v>
      </c>
      <c r="E60" s="14" t="s">
        <v>114</v>
      </c>
      <c r="F60" s="27" t="s">
        <v>79</v>
      </c>
      <c r="G60" s="27" t="s">
        <v>80</v>
      </c>
      <c r="H60" s="28" t="s">
        <v>81</v>
      </c>
      <c r="I60" s="24"/>
      <c r="J60" s="24"/>
      <c r="K60" s="25"/>
      <c r="L60" s="24"/>
      <c r="M60" s="1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35"/>
      <c r="AN60" s="35"/>
      <c r="AO60" s="35"/>
      <c r="AP60" s="35"/>
      <c r="AQ60" s="35"/>
      <c r="AR60" s="35"/>
      <c r="AS60" s="35"/>
      <c r="AT60" s="35"/>
      <c r="AU60" s="35"/>
    </row>
    <row r="61" ht="15.75" customHeight="1">
      <c r="A61" s="29" t="s">
        <v>32</v>
      </c>
      <c r="B61" s="29" t="s">
        <v>180</v>
      </c>
      <c r="C61" s="29" t="s">
        <v>83</v>
      </c>
      <c r="D61" s="30" t="s">
        <v>84</v>
      </c>
      <c r="E61" s="31" t="s">
        <v>85</v>
      </c>
      <c r="F61" s="14"/>
      <c r="G61" s="14"/>
      <c r="H61" s="14"/>
      <c r="I61" s="14"/>
      <c r="J61" s="14"/>
      <c r="K61" s="29" t="s">
        <v>181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ht="15.75" customHeight="1">
      <c r="A62" s="11" t="s">
        <v>74</v>
      </c>
      <c r="B62" s="11" t="s">
        <v>182</v>
      </c>
      <c r="C62" s="11" t="s">
        <v>118</v>
      </c>
      <c r="D62" s="14" t="s">
        <v>119</v>
      </c>
      <c r="E62" s="14" t="s">
        <v>120</v>
      </c>
      <c r="F62" s="27" t="s">
        <v>79</v>
      </c>
      <c r="G62" s="27" t="s">
        <v>80</v>
      </c>
      <c r="H62" s="28" t="s">
        <v>81</v>
      </c>
      <c r="I62" s="24"/>
      <c r="J62" s="24"/>
      <c r="K62" s="25"/>
      <c r="L62" s="24"/>
      <c r="M62" s="1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35"/>
      <c r="AN62" s="35"/>
      <c r="AO62" s="35"/>
      <c r="AP62" s="35"/>
      <c r="AQ62" s="35"/>
      <c r="AR62" s="35"/>
      <c r="AS62" s="35"/>
      <c r="AT62" s="35"/>
      <c r="AU62" s="35"/>
    </row>
    <row r="63" ht="15.75" customHeight="1">
      <c r="A63" s="29" t="s">
        <v>32</v>
      </c>
      <c r="B63" s="29" t="s">
        <v>183</v>
      </c>
      <c r="C63" s="29" t="s">
        <v>83</v>
      </c>
      <c r="D63" s="30" t="s">
        <v>84</v>
      </c>
      <c r="E63" s="31" t="s">
        <v>85</v>
      </c>
      <c r="F63" s="14"/>
      <c r="G63" s="14"/>
      <c r="H63" s="14"/>
      <c r="I63" s="14"/>
      <c r="J63" s="14"/>
      <c r="K63" s="29" t="s">
        <v>184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ht="15.75" customHeight="1">
      <c r="A64" s="11" t="s">
        <v>74</v>
      </c>
      <c r="B64" s="11" t="s">
        <v>185</v>
      </c>
      <c r="C64" s="11" t="s">
        <v>124</v>
      </c>
      <c r="D64" s="14" t="s">
        <v>125</v>
      </c>
      <c r="E64" s="14" t="s">
        <v>126</v>
      </c>
      <c r="F64" s="27" t="s">
        <v>79</v>
      </c>
      <c r="G64" s="27" t="s">
        <v>80</v>
      </c>
      <c r="H64" s="28" t="s">
        <v>81</v>
      </c>
      <c r="I64" s="24"/>
      <c r="J64" s="24"/>
      <c r="K64" s="25"/>
      <c r="L64" s="24"/>
      <c r="M64" s="1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35"/>
      <c r="AN64" s="35"/>
      <c r="AO64" s="35"/>
      <c r="AP64" s="35"/>
      <c r="AQ64" s="35"/>
      <c r="AR64" s="35"/>
      <c r="AS64" s="35"/>
      <c r="AT64" s="35"/>
      <c r="AU64" s="35"/>
    </row>
    <row r="65" ht="15.75" customHeight="1">
      <c r="A65" s="29" t="s">
        <v>32</v>
      </c>
      <c r="B65" s="29" t="s">
        <v>186</v>
      </c>
      <c r="C65" s="29" t="s">
        <v>83</v>
      </c>
      <c r="D65" s="30" t="s">
        <v>84</v>
      </c>
      <c r="E65" s="31" t="s">
        <v>85</v>
      </c>
      <c r="F65" s="14"/>
      <c r="G65" s="14"/>
      <c r="H65" s="14"/>
      <c r="I65" s="14"/>
      <c r="J65" s="14"/>
      <c r="K65" s="29" t="s">
        <v>187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ht="15.75" customHeight="1">
      <c r="A66" s="11" t="s">
        <v>74</v>
      </c>
      <c r="B66" s="11" t="s">
        <v>188</v>
      </c>
      <c r="C66" s="11" t="s">
        <v>130</v>
      </c>
      <c r="D66" s="14" t="s">
        <v>131</v>
      </c>
      <c r="E66" s="14" t="s">
        <v>132</v>
      </c>
      <c r="F66" s="27" t="s">
        <v>79</v>
      </c>
      <c r="G66" s="27" t="s">
        <v>80</v>
      </c>
      <c r="H66" s="28" t="s">
        <v>81</v>
      </c>
      <c r="I66" s="24"/>
      <c r="J66" s="24"/>
      <c r="K66" s="25"/>
      <c r="L66" s="24"/>
      <c r="M66" s="1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35"/>
      <c r="AN66" s="35"/>
      <c r="AO66" s="35"/>
      <c r="AP66" s="35"/>
      <c r="AQ66" s="35"/>
      <c r="AR66" s="35"/>
      <c r="AS66" s="35"/>
      <c r="AT66" s="35"/>
      <c r="AU66" s="35"/>
    </row>
    <row r="67" ht="15.75" customHeight="1">
      <c r="A67" s="29" t="s">
        <v>32</v>
      </c>
      <c r="B67" s="29" t="s">
        <v>189</v>
      </c>
      <c r="C67" s="29" t="s">
        <v>83</v>
      </c>
      <c r="D67" s="30" t="s">
        <v>84</v>
      </c>
      <c r="E67" s="31" t="s">
        <v>85</v>
      </c>
      <c r="F67" s="14"/>
      <c r="G67" s="14"/>
      <c r="H67" s="14"/>
      <c r="I67" s="14"/>
      <c r="J67" s="14"/>
      <c r="K67" s="29" t="s">
        <v>190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ht="15.75" customHeight="1">
      <c r="A68" s="11" t="s">
        <v>74</v>
      </c>
      <c r="B68" s="11" t="s">
        <v>191</v>
      </c>
      <c r="C68" s="11" t="s">
        <v>136</v>
      </c>
      <c r="D68" s="14" t="s">
        <v>137</v>
      </c>
      <c r="E68" s="14" t="s">
        <v>138</v>
      </c>
      <c r="F68" s="27" t="s">
        <v>79</v>
      </c>
      <c r="G68" s="27" t="s">
        <v>80</v>
      </c>
      <c r="H68" s="28" t="s">
        <v>81</v>
      </c>
      <c r="I68" s="24"/>
      <c r="J68" s="24"/>
      <c r="K68" s="25"/>
      <c r="L68" s="24"/>
      <c r="M68" s="1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35"/>
      <c r="AN68" s="35"/>
      <c r="AO68" s="35"/>
      <c r="AP68" s="35"/>
      <c r="AQ68" s="35"/>
      <c r="AR68" s="35"/>
      <c r="AS68" s="35"/>
      <c r="AT68" s="35"/>
      <c r="AU68" s="35"/>
    </row>
    <row r="69" ht="15.75" customHeight="1">
      <c r="A69" s="29" t="s">
        <v>32</v>
      </c>
      <c r="B69" s="29" t="s">
        <v>192</v>
      </c>
      <c r="C69" s="29" t="s">
        <v>83</v>
      </c>
      <c r="D69" s="30" t="s">
        <v>84</v>
      </c>
      <c r="E69" s="31" t="s">
        <v>85</v>
      </c>
      <c r="F69" s="14"/>
      <c r="G69" s="14"/>
      <c r="H69" s="14"/>
      <c r="I69" s="14"/>
      <c r="J69" s="14"/>
      <c r="K69" s="29" t="s">
        <v>193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ht="15.75" customHeight="1">
      <c r="A70" s="11" t="s">
        <v>74</v>
      </c>
      <c r="B70" s="24" t="s">
        <v>194</v>
      </c>
      <c r="C70" s="11" t="s">
        <v>142</v>
      </c>
      <c r="D70" s="14" t="s">
        <v>143</v>
      </c>
      <c r="E70" s="14" t="s">
        <v>144</v>
      </c>
      <c r="F70" s="27" t="s">
        <v>79</v>
      </c>
      <c r="G70" s="27" t="s">
        <v>80</v>
      </c>
      <c r="H70" s="28" t="s">
        <v>81</v>
      </c>
      <c r="I70" s="24"/>
      <c r="J70" s="24"/>
      <c r="K70" s="25"/>
      <c r="L70" s="24"/>
      <c r="M70" s="1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35"/>
      <c r="AN70" s="35"/>
      <c r="AO70" s="35"/>
      <c r="AP70" s="35"/>
      <c r="AQ70" s="35"/>
      <c r="AR70" s="35"/>
      <c r="AS70" s="35"/>
      <c r="AT70" s="35"/>
      <c r="AU70" s="35"/>
    </row>
    <row r="71" ht="15.75" customHeight="1">
      <c r="A71" s="29" t="s">
        <v>32</v>
      </c>
      <c r="B71" s="29" t="s">
        <v>195</v>
      </c>
      <c r="C71" s="29" t="s">
        <v>83</v>
      </c>
      <c r="D71" s="30" t="s">
        <v>84</v>
      </c>
      <c r="E71" s="31" t="s">
        <v>85</v>
      </c>
      <c r="F71" s="14"/>
      <c r="G71" s="14"/>
      <c r="H71" s="14"/>
      <c r="I71" s="14"/>
      <c r="J71" s="14"/>
      <c r="K71" s="29" t="s">
        <v>196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ht="15.75" customHeight="1">
      <c r="A72" s="11" t="s">
        <v>74</v>
      </c>
      <c r="B72" s="24" t="s">
        <v>197</v>
      </c>
      <c r="C72" s="11" t="s">
        <v>148</v>
      </c>
      <c r="D72" s="14" t="s">
        <v>149</v>
      </c>
      <c r="E72" s="14" t="s">
        <v>150</v>
      </c>
      <c r="F72" s="27" t="s">
        <v>79</v>
      </c>
      <c r="G72" s="27" t="s">
        <v>80</v>
      </c>
      <c r="H72" s="28" t="s">
        <v>81</v>
      </c>
      <c r="I72" s="24"/>
      <c r="J72" s="24"/>
      <c r="K72" s="25"/>
      <c r="L72" s="24"/>
      <c r="M72" s="1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35"/>
      <c r="AN72" s="35"/>
      <c r="AO72" s="35"/>
      <c r="AP72" s="35"/>
      <c r="AQ72" s="35"/>
      <c r="AR72" s="35"/>
      <c r="AS72" s="35"/>
      <c r="AT72" s="35"/>
      <c r="AU72" s="35"/>
    </row>
    <row r="73" ht="15.75" customHeight="1">
      <c r="A73" s="29" t="s">
        <v>32</v>
      </c>
      <c r="B73" s="29" t="s">
        <v>198</v>
      </c>
      <c r="C73" s="29" t="s">
        <v>83</v>
      </c>
      <c r="D73" s="30" t="s">
        <v>84</v>
      </c>
      <c r="E73" s="31" t="s">
        <v>85</v>
      </c>
      <c r="F73" s="14"/>
      <c r="G73" s="14"/>
      <c r="H73" s="14"/>
      <c r="I73" s="14"/>
      <c r="J73" s="14"/>
      <c r="K73" s="29" t="s">
        <v>199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ht="15.75" customHeight="1">
      <c r="A74" s="11" t="s">
        <v>74</v>
      </c>
      <c r="B74" s="24" t="s">
        <v>200</v>
      </c>
      <c r="C74" s="11" t="s">
        <v>154</v>
      </c>
      <c r="D74" s="14" t="s">
        <v>155</v>
      </c>
      <c r="E74" s="14" t="s">
        <v>156</v>
      </c>
      <c r="F74" s="27" t="s">
        <v>79</v>
      </c>
      <c r="G74" s="27" t="s">
        <v>80</v>
      </c>
      <c r="H74" s="28" t="s">
        <v>81</v>
      </c>
      <c r="I74" s="24"/>
      <c r="J74" s="24"/>
      <c r="K74" s="25"/>
      <c r="L74" s="24"/>
      <c r="M74" s="1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35"/>
      <c r="AN74" s="35"/>
      <c r="AO74" s="35"/>
      <c r="AP74" s="35"/>
      <c r="AQ74" s="35"/>
      <c r="AR74" s="35"/>
      <c r="AS74" s="35"/>
      <c r="AT74" s="35"/>
      <c r="AU74" s="35"/>
    </row>
    <row r="75" ht="15.75" customHeight="1">
      <c r="A75" s="29" t="s">
        <v>32</v>
      </c>
      <c r="B75" s="29" t="s">
        <v>201</v>
      </c>
      <c r="C75" s="29" t="s">
        <v>83</v>
      </c>
      <c r="D75" s="30" t="s">
        <v>84</v>
      </c>
      <c r="E75" s="31" t="s">
        <v>85</v>
      </c>
      <c r="F75" s="14"/>
      <c r="G75" s="14"/>
      <c r="H75" s="14"/>
      <c r="I75" s="14"/>
      <c r="J75" s="14"/>
      <c r="K75" s="29" t="s">
        <v>202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ht="15.75" customHeight="1">
      <c r="A76" s="3" t="s">
        <v>37</v>
      </c>
      <c r="B76" s="24"/>
      <c r="C76" s="24"/>
      <c r="D76" s="24"/>
      <c r="E76" s="24"/>
      <c r="F76" s="24"/>
      <c r="G76" s="24"/>
      <c r="H76" s="24"/>
      <c r="I76" s="24"/>
      <c r="J76" s="24"/>
      <c r="K76" s="25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35"/>
      <c r="AN76" s="35"/>
      <c r="AO76" s="35"/>
      <c r="AP76" s="35"/>
      <c r="AQ76" s="35"/>
      <c r="AR76" s="35"/>
      <c r="AS76" s="35"/>
      <c r="AT76" s="35"/>
      <c r="AU76" s="35"/>
    </row>
    <row r="77" ht="15.75" customHeight="1">
      <c r="A77" s="37"/>
      <c r="B77" s="38"/>
      <c r="C77" s="39"/>
      <c r="D77" s="39"/>
      <c r="E77" s="39"/>
      <c r="F77" s="39"/>
      <c r="G77" s="39"/>
      <c r="H77" s="39"/>
      <c r="I77" s="37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</row>
    <row r="78" ht="15.75" customHeight="1">
      <c r="A78" s="37"/>
      <c r="B78" s="38"/>
      <c r="C78" s="39"/>
      <c r="D78" s="39"/>
      <c r="E78" s="39"/>
      <c r="F78" s="39"/>
      <c r="G78" s="39"/>
      <c r="H78" s="39"/>
      <c r="I78" s="37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</row>
    <row r="79" ht="15.75" customHeight="1">
      <c r="A79" s="16" t="s">
        <v>18</v>
      </c>
      <c r="B79" s="11" t="s">
        <v>203</v>
      </c>
      <c r="C79" s="14"/>
      <c r="D79" s="14"/>
      <c r="E79" s="14"/>
      <c r="F79" s="14"/>
      <c r="G79" s="14"/>
      <c r="H79" s="14"/>
      <c r="I79" s="26" t="s">
        <v>23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ht="15.75" customHeight="1">
      <c r="A80" s="11" t="s">
        <v>32</v>
      </c>
      <c r="B80" s="11" t="s">
        <v>204</v>
      </c>
      <c r="C80" s="11" t="s">
        <v>205</v>
      </c>
      <c r="D80" s="14" t="s">
        <v>206</v>
      </c>
      <c r="E80" s="14" t="s">
        <v>207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ht="15.75" customHeight="1">
      <c r="A81" s="11" t="s">
        <v>32</v>
      </c>
      <c r="B81" s="11" t="s">
        <v>208</v>
      </c>
      <c r="C81" s="29" t="s">
        <v>209</v>
      </c>
      <c r="D81" s="12" t="s">
        <v>210</v>
      </c>
      <c r="E81" s="12" t="s">
        <v>211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ht="15.75" customHeight="1">
      <c r="A82" s="40" t="s">
        <v>32</v>
      </c>
      <c r="B82" s="35" t="s">
        <v>212</v>
      </c>
      <c r="C82" s="35" t="s">
        <v>213</v>
      </c>
      <c r="D82" s="35" t="s">
        <v>214</v>
      </c>
      <c r="E82" s="35" t="s">
        <v>215</v>
      </c>
      <c r="F82" s="35"/>
      <c r="G82" s="35"/>
      <c r="H82" s="35"/>
      <c r="I82" s="11"/>
      <c r="J82" s="35"/>
      <c r="K82" s="11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</row>
    <row r="83" ht="15.75" customHeight="1">
      <c r="A83" s="40" t="s">
        <v>216</v>
      </c>
      <c r="B83" s="35" t="s">
        <v>217</v>
      </c>
      <c r="C83" s="35" t="s">
        <v>218</v>
      </c>
      <c r="D83" s="35" t="s">
        <v>219</v>
      </c>
      <c r="E83" s="35" t="s">
        <v>220</v>
      </c>
      <c r="F83" s="35"/>
      <c r="G83" s="35"/>
      <c r="H83" s="35"/>
      <c r="I83" s="35"/>
      <c r="J83" s="35"/>
      <c r="K83" s="11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</row>
    <row r="84" ht="15.75" customHeight="1">
      <c r="A84" s="41" t="s">
        <v>37</v>
      </c>
      <c r="B84" s="42"/>
      <c r="C84" s="35"/>
      <c r="D84" s="35"/>
      <c r="E84" s="35"/>
      <c r="F84" s="35"/>
      <c r="G84" s="35"/>
      <c r="H84" s="35"/>
      <c r="I84" s="35"/>
      <c r="J84" s="35"/>
      <c r="K84" s="29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</row>
    <row r="85" ht="15.75" customHeight="1">
      <c r="A85" s="41" t="s">
        <v>18</v>
      </c>
      <c r="B85" s="42" t="s">
        <v>221</v>
      </c>
      <c r="C85" s="35"/>
      <c r="D85" s="35"/>
      <c r="E85" s="35"/>
      <c r="F85" s="35"/>
      <c r="G85" s="35"/>
      <c r="H85" s="35"/>
      <c r="I85" s="42" t="s">
        <v>23</v>
      </c>
      <c r="J85" s="35"/>
      <c r="K85" s="29" t="s">
        <v>222</v>
      </c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</row>
    <row r="86" ht="15.75" customHeight="1">
      <c r="A86" s="40" t="s">
        <v>32</v>
      </c>
      <c r="B86" s="35" t="s">
        <v>223</v>
      </c>
      <c r="C86" s="35" t="s">
        <v>224</v>
      </c>
      <c r="D86" s="35" t="s">
        <v>225</v>
      </c>
      <c r="E86" s="35" t="s">
        <v>226</v>
      </c>
      <c r="F86" s="35"/>
      <c r="G86" s="35"/>
      <c r="H86" s="35"/>
      <c r="I86" s="35"/>
      <c r="J86" s="35"/>
      <c r="K86" s="11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</row>
    <row r="87" ht="15.75" customHeight="1">
      <c r="A87" s="40" t="s">
        <v>74</v>
      </c>
      <c r="B87" s="35" t="s">
        <v>227</v>
      </c>
      <c r="C87" s="35" t="s">
        <v>228</v>
      </c>
      <c r="D87" s="35" t="s">
        <v>229</v>
      </c>
      <c r="E87" s="35" t="s">
        <v>230</v>
      </c>
      <c r="F87" s="27" t="s">
        <v>79</v>
      </c>
      <c r="G87" s="27" t="s">
        <v>80</v>
      </c>
      <c r="H87" s="43" t="s">
        <v>81</v>
      </c>
      <c r="I87" s="33"/>
      <c r="J87" s="35"/>
      <c r="K87" s="11"/>
      <c r="L87" s="35"/>
      <c r="M87" s="14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</row>
    <row r="88" ht="15.75" customHeight="1">
      <c r="A88" s="29" t="s">
        <v>32</v>
      </c>
      <c r="B88" s="29" t="s">
        <v>231</v>
      </c>
      <c r="C88" s="29" t="s">
        <v>83</v>
      </c>
      <c r="D88" s="30" t="s">
        <v>84</v>
      </c>
      <c r="E88" s="44" t="s">
        <v>85</v>
      </c>
      <c r="F88" s="14"/>
      <c r="G88" s="14"/>
      <c r="H88" s="14"/>
      <c r="I88" s="14"/>
      <c r="J88" s="14"/>
      <c r="K88" s="29" t="s">
        <v>232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ht="15.75" customHeight="1">
      <c r="A89" s="44" t="s">
        <v>18</v>
      </c>
      <c r="B89" s="44" t="s">
        <v>233</v>
      </c>
      <c r="C89" s="45"/>
      <c r="D89" s="45"/>
      <c r="E89" s="45"/>
      <c r="F89" s="45"/>
      <c r="G89" s="45"/>
      <c r="H89" s="43"/>
      <c r="I89" s="46" t="s">
        <v>23</v>
      </c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</row>
    <row r="90" ht="15.75" customHeight="1">
      <c r="A90" s="44" t="s">
        <v>50</v>
      </c>
      <c r="B90" s="44" t="s">
        <v>234</v>
      </c>
      <c r="C90" s="45"/>
      <c r="D90" s="45"/>
      <c r="E90" s="45"/>
      <c r="F90" s="45"/>
      <c r="G90" s="45"/>
      <c r="H90" s="43"/>
      <c r="I90" s="43"/>
      <c r="J90" s="45"/>
      <c r="K90" s="45"/>
      <c r="L90" s="45"/>
      <c r="M90" s="45"/>
      <c r="N90" s="45"/>
      <c r="O90" s="45"/>
      <c r="P90" s="44" t="s">
        <v>235</v>
      </c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</row>
    <row r="91" ht="15.75" customHeight="1">
      <c r="A91" s="44" t="s">
        <v>32</v>
      </c>
      <c r="B91" s="44" t="s">
        <v>236</v>
      </c>
      <c r="C91" s="44" t="s">
        <v>237</v>
      </c>
      <c r="D91" s="44" t="s">
        <v>238</v>
      </c>
      <c r="E91" s="44" t="s">
        <v>239</v>
      </c>
      <c r="F91" s="45"/>
      <c r="G91" s="45"/>
      <c r="H91" s="43"/>
      <c r="I91" s="43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</row>
    <row r="92" ht="15.75" customHeight="1">
      <c r="A92" s="44" t="s">
        <v>32</v>
      </c>
      <c r="B92" s="44" t="s">
        <v>240</v>
      </c>
      <c r="C92" s="44" t="s">
        <v>241</v>
      </c>
      <c r="D92" s="44" t="s">
        <v>242</v>
      </c>
      <c r="E92" s="44" t="s">
        <v>243</v>
      </c>
      <c r="F92" s="45"/>
      <c r="G92" s="45"/>
      <c r="H92" s="43"/>
      <c r="I92" s="43"/>
      <c r="J92" s="45"/>
      <c r="K92" s="44" t="s">
        <v>244</v>
      </c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</row>
    <row r="93" ht="15.75" customHeight="1">
      <c r="A93" s="44" t="s">
        <v>37</v>
      </c>
      <c r="B93" s="45"/>
      <c r="C93" s="45"/>
      <c r="D93" s="45"/>
      <c r="E93" s="45"/>
      <c r="F93" s="45"/>
      <c r="G93" s="45"/>
      <c r="H93" s="43"/>
      <c r="I93" s="43"/>
      <c r="J93" s="45"/>
      <c r="K93" s="44" t="s">
        <v>244</v>
      </c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</row>
    <row r="94" ht="15.75" customHeight="1">
      <c r="A94" s="29" t="s">
        <v>37</v>
      </c>
      <c r="B94" s="44"/>
      <c r="C94" s="45"/>
      <c r="D94" s="45"/>
      <c r="E94" s="45"/>
      <c r="F94" s="45"/>
      <c r="G94" s="45"/>
      <c r="H94" s="43"/>
      <c r="I94" s="43"/>
      <c r="J94" s="45"/>
      <c r="K94" s="44"/>
      <c r="L94" s="45"/>
      <c r="M94" s="45"/>
      <c r="N94" s="45"/>
      <c r="O94" s="45"/>
      <c r="P94" s="45"/>
      <c r="Q94" s="44"/>
      <c r="R94" s="44"/>
      <c r="S94" s="44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</row>
    <row r="95" ht="15.75" customHeight="1">
      <c r="A95" s="44" t="s">
        <v>245</v>
      </c>
      <c r="B95" s="44" t="s">
        <v>246</v>
      </c>
      <c r="C95" s="45"/>
      <c r="D95" s="45"/>
      <c r="E95" s="45"/>
      <c r="F95" s="45"/>
      <c r="G95" s="45"/>
      <c r="H95" s="43"/>
      <c r="I95" s="43"/>
      <c r="J95" s="45"/>
      <c r="K95" s="44" t="s">
        <v>244</v>
      </c>
      <c r="L95" s="45"/>
      <c r="M95" s="45"/>
      <c r="N95" s="45"/>
      <c r="O95" s="45"/>
      <c r="P95" s="45"/>
      <c r="Q95" s="44" t="s">
        <v>247</v>
      </c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</row>
    <row r="96" ht="15.75" customHeight="1">
      <c r="A96" s="44" t="s">
        <v>18</v>
      </c>
      <c r="B96" s="44" t="s">
        <v>248</v>
      </c>
      <c r="C96" s="45"/>
      <c r="D96" s="45"/>
      <c r="E96" s="45"/>
      <c r="F96" s="45"/>
      <c r="G96" s="45"/>
      <c r="H96" s="43"/>
      <c r="I96" s="43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</row>
    <row r="97" ht="15.75" customHeight="1">
      <c r="A97" s="44" t="s">
        <v>249</v>
      </c>
      <c r="B97" s="44" t="s">
        <v>250</v>
      </c>
      <c r="C97" s="44" t="s">
        <v>251</v>
      </c>
      <c r="D97" s="44" t="s">
        <v>252</v>
      </c>
      <c r="E97" s="44" t="s">
        <v>253</v>
      </c>
      <c r="F97" s="45"/>
      <c r="G97" s="45"/>
      <c r="H97" s="43"/>
      <c r="I97" s="43"/>
      <c r="J97" s="44" t="s">
        <v>47</v>
      </c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</row>
    <row r="98" ht="15.75" customHeight="1">
      <c r="A98" s="44" t="s">
        <v>37</v>
      </c>
      <c r="B98" s="45"/>
      <c r="C98" s="45"/>
      <c r="D98" s="45"/>
      <c r="E98" s="45"/>
      <c r="F98" s="45"/>
      <c r="G98" s="45"/>
      <c r="H98" s="43"/>
      <c r="I98" s="43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</row>
    <row r="99" ht="15.75" customHeight="1">
      <c r="A99" s="44" t="s">
        <v>254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</row>
    <row r="100" ht="15.75" customHeight="1">
      <c r="A100" s="47" t="s">
        <v>18</v>
      </c>
      <c r="B100" s="44" t="s">
        <v>255</v>
      </c>
      <c r="C100" s="45"/>
      <c r="D100" s="45"/>
      <c r="E100" s="45"/>
      <c r="F100" s="45"/>
      <c r="G100" s="45"/>
      <c r="H100" s="45"/>
      <c r="I100" s="44" t="s">
        <v>23</v>
      </c>
      <c r="J100" s="45"/>
      <c r="K100" s="29" t="s">
        <v>222</v>
      </c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</row>
    <row r="101" ht="15.75" customHeight="1">
      <c r="A101" s="24" t="s">
        <v>74</v>
      </c>
      <c r="B101" s="24" t="s">
        <v>256</v>
      </c>
      <c r="C101" s="24" t="s">
        <v>257</v>
      </c>
      <c r="D101" s="24" t="s">
        <v>258</v>
      </c>
      <c r="E101" s="48" t="s">
        <v>259</v>
      </c>
      <c r="F101" s="27" t="s">
        <v>79</v>
      </c>
      <c r="G101" s="27" t="s">
        <v>80</v>
      </c>
      <c r="H101" s="43" t="s">
        <v>81</v>
      </c>
      <c r="I101" s="49"/>
      <c r="J101" s="24"/>
      <c r="K101" s="25"/>
      <c r="L101" s="24"/>
      <c r="M101" s="1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35"/>
      <c r="AN101" s="35"/>
      <c r="AO101" s="35"/>
      <c r="AP101" s="35"/>
      <c r="AQ101" s="35"/>
      <c r="AR101" s="35"/>
      <c r="AS101" s="35"/>
      <c r="AT101" s="35"/>
      <c r="AU101" s="35"/>
    </row>
    <row r="102" ht="15.75" customHeight="1">
      <c r="A102" s="44" t="s">
        <v>32</v>
      </c>
      <c r="B102" s="44" t="s">
        <v>260</v>
      </c>
      <c r="C102" s="44" t="s">
        <v>261</v>
      </c>
      <c r="D102" s="46" t="s">
        <v>262</v>
      </c>
      <c r="E102" s="44" t="s">
        <v>263</v>
      </c>
      <c r="H102" s="43"/>
      <c r="I102" s="45"/>
      <c r="J102" s="45"/>
      <c r="K102" s="44" t="s">
        <v>264</v>
      </c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</row>
    <row r="103" ht="15.75" customHeight="1">
      <c r="A103" s="44" t="s">
        <v>18</v>
      </c>
      <c r="B103" s="44" t="s">
        <v>265</v>
      </c>
      <c r="C103" s="45"/>
      <c r="D103" s="45"/>
      <c r="E103" s="45"/>
      <c r="F103" s="45"/>
      <c r="G103" s="43"/>
      <c r="H103" s="43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</row>
    <row r="104" ht="15.75" customHeight="1">
      <c r="A104" s="44" t="s">
        <v>50</v>
      </c>
      <c r="B104" s="44" t="s">
        <v>266</v>
      </c>
      <c r="C104" s="45"/>
      <c r="D104" s="45"/>
      <c r="E104" s="45"/>
      <c r="F104" s="45"/>
      <c r="G104" s="43"/>
      <c r="H104" s="43"/>
      <c r="I104" s="45"/>
      <c r="J104" s="45"/>
      <c r="K104" s="45"/>
      <c r="L104" s="45"/>
      <c r="M104" s="45"/>
      <c r="N104" s="45"/>
      <c r="O104" s="45"/>
      <c r="P104" s="44" t="s">
        <v>267</v>
      </c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</row>
    <row r="105" ht="15.75" customHeight="1">
      <c r="A105" s="44" t="s">
        <v>32</v>
      </c>
      <c r="B105" s="44" t="s">
        <v>268</v>
      </c>
      <c r="C105" s="44" t="s">
        <v>269</v>
      </c>
      <c r="D105" s="44" t="s">
        <v>270</v>
      </c>
      <c r="E105" s="44" t="s">
        <v>271</v>
      </c>
      <c r="F105" s="45"/>
      <c r="G105" s="43"/>
      <c r="H105" s="43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</row>
    <row r="106" ht="15.75" customHeight="1">
      <c r="A106" s="44" t="s">
        <v>32</v>
      </c>
      <c r="B106" s="44" t="s">
        <v>272</v>
      </c>
      <c r="C106" s="44" t="s">
        <v>241</v>
      </c>
      <c r="D106" s="44" t="s">
        <v>242</v>
      </c>
      <c r="E106" s="44" t="s">
        <v>243</v>
      </c>
      <c r="F106" s="45"/>
      <c r="G106" s="43"/>
      <c r="H106" s="43"/>
      <c r="I106" s="45"/>
      <c r="J106" s="45"/>
      <c r="K106" s="44" t="s">
        <v>273</v>
      </c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</row>
    <row r="107" ht="15.75" customHeight="1">
      <c r="A107" s="44" t="s">
        <v>37</v>
      </c>
      <c r="B107" s="45"/>
      <c r="C107" s="45"/>
      <c r="D107" s="45"/>
      <c r="E107" s="45"/>
      <c r="F107" s="45"/>
      <c r="G107" s="43"/>
      <c r="H107" s="43"/>
      <c r="I107" s="45"/>
      <c r="J107" s="45"/>
      <c r="K107" s="44" t="s">
        <v>273</v>
      </c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</row>
    <row r="108" ht="15.75" customHeight="1">
      <c r="A108" s="47" t="s">
        <v>37</v>
      </c>
      <c r="B108" s="45"/>
      <c r="C108" s="45"/>
      <c r="D108" s="45"/>
      <c r="E108" s="45"/>
      <c r="F108" s="45"/>
      <c r="G108" s="43"/>
      <c r="H108" s="43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</row>
    <row r="109" ht="15.75" customHeight="1">
      <c r="A109" s="44" t="s">
        <v>245</v>
      </c>
      <c r="B109" s="44" t="s">
        <v>274</v>
      </c>
      <c r="C109" s="45"/>
      <c r="D109" s="45"/>
      <c r="E109" s="45"/>
      <c r="F109" s="45"/>
      <c r="G109" s="43"/>
      <c r="H109" s="43"/>
      <c r="I109" s="45"/>
      <c r="J109" s="45"/>
      <c r="K109" s="44" t="s">
        <v>273</v>
      </c>
      <c r="L109" s="45"/>
      <c r="M109" s="45"/>
      <c r="N109" s="45"/>
      <c r="O109" s="45"/>
      <c r="P109" s="45"/>
      <c r="Q109" s="44" t="s">
        <v>275</v>
      </c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</row>
    <row r="110" ht="15.75" customHeight="1">
      <c r="A110" s="44" t="s">
        <v>18</v>
      </c>
      <c r="B110" s="44" t="s">
        <v>276</v>
      </c>
      <c r="C110" s="45"/>
      <c r="D110" s="45"/>
      <c r="E110" s="45"/>
      <c r="F110" s="45"/>
      <c r="G110" s="43"/>
      <c r="H110" s="43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</row>
    <row r="111" ht="15.75" customHeight="1">
      <c r="A111" s="44" t="s">
        <v>249</v>
      </c>
      <c r="B111" s="44" t="s">
        <v>277</v>
      </c>
      <c r="C111" s="44" t="s">
        <v>251</v>
      </c>
      <c r="D111" s="44" t="s">
        <v>252</v>
      </c>
      <c r="E111" s="44" t="s">
        <v>253</v>
      </c>
      <c r="F111" s="45"/>
      <c r="G111" s="43"/>
      <c r="H111" s="43"/>
      <c r="I111" s="45"/>
      <c r="J111" s="44" t="s">
        <v>47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</row>
    <row r="112" ht="15.75" customHeight="1">
      <c r="A112" s="44" t="s">
        <v>37</v>
      </c>
      <c r="B112" s="45"/>
      <c r="C112" s="45"/>
      <c r="D112" s="45"/>
      <c r="E112" s="45"/>
      <c r="F112" s="45"/>
      <c r="G112" s="43"/>
      <c r="H112" s="43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</row>
    <row r="113" ht="15.75" customHeight="1">
      <c r="A113" s="44" t="s">
        <v>254</v>
      </c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</row>
    <row r="114" ht="15.75" customHeight="1">
      <c r="A114" s="47" t="s">
        <v>18</v>
      </c>
      <c r="B114" s="44" t="s">
        <v>278</v>
      </c>
      <c r="C114" s="11"/>
      <c r="D114" s="14"/>
      <c r="E114" s="14"/>
      <c r="F114" s="14"/>
      <c r="G114" s="14"/>
      <c r="H114" s="14"/>
      <c r="I114" s="12" t="s">
        <v>23</v>
      </c>
      <c r="J114" s="14"/>
      <c r="K114" s="29" t="s">
        <v>222</v>
      </c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</row>
    <row r="115" ht="15.75" customHeight="1">
      <c r="A115" s="3" t="s">
        <v>74</v>
      </c>
      <c r="B115" s="24" t="s">
        <v>279</v>
      </c>
      <c r="C115" s="24" t="s">
        <v>280</v>
      </c>
      <c r="D115" s="24" t="s">
        <v>280</v>
      </c>
      <c r="E115" s="24" t="s">
        <v>281</v>
      </c>
      <c r="F115" s="27" t="s">
        <v>79</v>
      </c>
      <c r="G115" s="27" t="s">
        <v>80</v>
      </c>
      <c r="H115" s="43" t="s">
        <v>81</v>
      </c>
      <c r="I115" s="49"/>
      <c r="J115" s="24"/>
      <c r="K115" s="25"/>
      <c r="L115" s="24"/>
      <c r="M115" s="1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35"/>
      <c r="AN115" s="35"/>
      <c r="AO115" s="35"/>
      <c r="AP115" s="35"/>
      <c r="AQ115" s="35"/>
      <c r="AR115" s="35"/>
      <c r="AS115" s="35"/>
      <c r="AT115" s="35"/>
      <c r="AU115" s="35"/>
    </row>
    <row r="116" ht="15.75" customHeight="1">
      <c r="A116" s="29" t="s">
        <v>32</v>
      </c>
      <c r="B116" s="29" t="s">
        <v>282</v>
      </c>
      <c r="C116" s="29" t="s">
        <v>83</v>
      </c>
      <c r="D116" s="30" t="s">
        <v>84</v>
      </c>
      <c r="E116" s="31" t="s">
        <v>85</v>
      </c>
      <c r="F116" s="14"/>
      <c r="G116" s="14"/>
      <c r="H116" s="14"/>
      <c r="I116" s="14"/>
      <c r="J116" s="14"/>
      <c r="K116" s="29" t="s">
        <v>283</v>
      </c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</row>
    <row r="117" ht="15.75" customHeight="1">
      <c r="A117" s="44" t="s">
        <v>18</v>
      </c>
      <c r="B117" s="44" t="s">
        <v>284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</row>
    <row r="118" ht="15.75" customHeight="1">
      <c r="A118" s="44" t="s">
        <v>50</v>
      </c>
      <c r="B118" s="44" t="s">
        <v>285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4" t="s">
        <v>286</v>
      </c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</row>
    <row r="119" ht="15.75" customHeight="1">
      <c r="A119" s="44" t="s">
        <v>32</v>
      </c>
      <c r="B119" s="44" t="s">
        <v>287</v>
      </c>
      <c r="C119" s="46" t="s">
        <v>288</v>
      </c>
      <c r="D119" s="46" t="s">
        <v>289</v>
      </c>
      <c r="E119" s="46" t="s">
        <v>290</v>
      </c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</row>
    <row r="120" ht="15.75" customHeight="1">
      <c r="A120" s="44" t="s">
        <v>32</v>
      </c>
      <c r="B120" s="44" t="s">
        <v>291</v>
      </c>
      <c r="C120" s="44" t="s">
        <v>241</v>
      </c>
      <c r="D120" s="46" t="s">
        <v>242</v>
      </c>
      <c r="E120" s="46" t="s">
        <v>243</v>
      </c>
      <c r="H120" s="45"/>
      <c r="I120" s="45"/>
      <c r="J120" s="45"/>
      <c r="K120" s="44" t="s">
        <v>292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</row>
    <row r="121" ht="15.75" customHeight="1">
      <c r="A121" s="44" t="s">
        <v>37</v>
      </c>
      <c r="B121" s="45"/>
      <c r="C121" s="45"/>
      <c r="D121" s="45"/>
      <c r="E121" s="45"/>
      <c r="F121" s="45"/>
      <c r="G121" s="45"/>
      <c r="H121" s="45"/>
      <c r="I121" s="45"/>
      <c r="J121" s="45"/>
      <c r="K121" s="44" t="s">
        <v>292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</row>
    <row r="122" ht="15.75" customHeight="1">
      <c r="A122" s="44" t="s">
        <v>37</v>
      </c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</row>
    <row r="123" ht="15.75" customHeight="1">
      <c r="A123" s="44" t="s">
        <v>245</v>
      </c>
      <c r="B123" s="44" t="s">
        <v>293</v>
      </c>
      <c r="C123" s="45"/>
      <c r="D123" s="45"/>
      <c r="E123" s="45"/>
      <c r="F123" s="45"/>
      <c r="G123" s="45"/>
      <c r="H123" s="45"/>
      <c r="I123" s="45"/>
      <c r="J123" s="45"/>
      <c r="K123" s="44" t="s">
        <v>292</v>
      </c>
      <c r="L123" s="45"/>
      <c r="M123" s="45"/>
      <c r="N123" s="45"/>
      <c r="O123" s="45"/>
      <c r="P123" s="45"/>
      <c r="Q123" s="44" t="s">
        <v>294</v>
      </c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</row>
    <row r="124" ht="15.75" customHeight="1">
      <c r="A124" s="44" t="s">
        <v>18</v>
      </c>
      <c r="B124" s="44" t="s">
        <v>295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</row>
    <row r="125" ht="15.75" customHeight="1">
      <c r="A125" s="44" t="s">
        <v>249</v>
      </c>
      <c r="B125" s="44" t="s">
        <v>296</v>
      </c>
      <c r="C125" s="44" t="s">
        <v>251</v>
      </c>
      <c r="D125" s="44" t="s">
        <v>252</v>
      </c>
      <c r="E125" s="44" t="s">
        <v>253</v>
      </c>
      <c r="F125" s="45"/>
      <c r="G125" s="45"/>
      <c r="H125" s="45"/>
      <c r="I125" s="45"/>
      <c r="J125" s="46" t="s">
        <v>47</v>
      </c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</row>
    <row r="126" ht="15.75" customHeight="1">
      <c r="A126" s="44" t="s">
        <v>37</v>
      </c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</row>
    <row r="127" ht="15.75" customHeight="1">
      <c r="A127" s="44" t="s">
        <v>254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</row>
    <row r="128" ht="15.75" customHeight="1">
      <c r="A128" s="44" t="s">
        <v>18</v>
      </c>
      <c r="B128" s="44" t="s">
        <v>297</v>
      </c>
      <c r="C128" s="45"/>
      <c r="D128" s="45"/>
      <c r="E128" s="45"/>
      <c r="F128" s="45"/>
      <c r="G128" s="45"/>
      <c r="H128" s="45"/>
      <c r="I128" s="46" t="s">
        <v>23</v>
      </c>
      <c r="J128" s="45"/>
      <c r="K128" s="29" t="s">
        <v>222</v>
      </c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</row>
    <row r="129" ht="15.75" customHeight="1">
      <c r="A129" s="3" t="s">
        <v>32</v>
      </c>
      <c r="B129" s="24" t="s">
        <v>298</v>
      </c>
      <c r="C129" s="24" t="s">
        <v>299</v>
      </c>
      <c r="D129" s="50" t="s">
        <v>300</v>
      </c>
      <c r="E129" s="35" t="s">
        <v>301</v>
      </c>
      <c r="F129" s="35"/>
      <c r="G129" s="35"/>
      <c r="H129" s="35"/>
      <c r="I129" s="49"/>
      <c r="J129" s="24"/>
      <c r="K129" s="25"/>
      <c r="L129" s="24"/>
      <c r="M129" s="1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35"/>
      <c r="AN129" s="35"/>
      <c r="AO129" s="35"/>
      <c r="AP129" s="35"/>
      <c r="AQ129" s="35"/>
      <c r="AR129" s="35"/>
      <c r="AS129" s="35"/>
      <c r="AT129" s="35"/>
      <c r="AU129" s="35"/>
    </row>
    <row r="130" ht="15.75" customHeight="1">
      <c r="A130" s="3" t="s">
        <v>74</v>
      </c>
      <c r="B130" s="24" t="s">
        <v>302</v>
      </c>
      <c r="C130" s="24" t="s">
        <v>228</v>
      </c>
      <c r="D130" s="50" t="s">
        <v>229</v>
      </c>
      <c r="E130" s="35" t="s">
        <v>230</v>
      </c>
      <c r="F130" s="27" t="s">
        <v>79</v>
      </c>
      <c r="G130" s="27" t="s">
        <v>80</v>
      </c>
      <c r="H130" s="43" t="s">
        <v>81</v>
      </c>
      <c r="I130" s="51"/>
      <c r="J130" s="24"/>
      <c r="K130" s="25"/>
      <c r="L130" s="24"/>
      <c r="M130" s="1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35"/>
      <c r="AN130" s="35"/>
      <c r="AO130" s="35"/>
      <c r="AP130" s="35"/>
      <c r="AQ130" s="35"/>
      <c r="AR130" s="35"/>
      <c r="AS130" s="35"/>
      <c r="AT130" s="35"/>
      <c r="AU130" s="35"/>
    </row>
    <row r="131" ht="15.75" customHeight="1">
      <c r="A131" s="29" t="s">
        <v>32</v>
      </c>
      <c r="B131" s="29" t="s">
        <v>303</v>
      </c>
      <c r="C131" s="29" t="s">
        <v>83</v>
      </c>
      <c r="D131" s="30" t="s">
        <v>84</v>
      </c>
      <c r="E131" s="44" t="s">
        <v>85</v>
      </c>
      <c r="F131" s="14"/>
      <c r="G131" s="14"/>
      <c r="H131" s="14"/>
      <c r="I131" s="14"/>
      <c r="J131" s="14"/>
      <c r="K131" s="29" t="s">
        <v>304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</row>
    <row r="132" ht="15.75" customHeight="1">
      <c r="A132" s="44" t="s">
        <v>18</v>
      </c>
      <c r="B132" s="44" t="s">
        <v>305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</row>
    <row r="133" ht="15.75" customHeight="1">
      <c r="A133" s="44" t="s">
        <v>50</v>
      </c>
      <c r="B133" s="44" t="s">
        <v>306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4" t="s">
        <v>307</v>
      </c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</row>
    <row r="134" ht="15.75" customHeight="1">
      <c r="A134" s="44" t="s">
        <v>32</v>
      </c>
      <c r="B134" s="44" t="s">
        <v>308</v>
      </c>
      <c r="C134" s="46" t="s">
        <v>309</v>
      </c>
      <c r="D134" s="46" t="s">
        <v>310</v>
      </c>
      <c r="E134" s="46" t="s">
        <v>311</v>
      </c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</row>
    <row r="135" ht="15.75" customHeight="1">
      <c r="A135" s="44" t="s">
        <v>32</v>
      </c>
      <c r="B135" s="44" t="s">
        <v>312</v>
      </c>
      <c r="C135" s="44" t="s">
        <v>241</v>
      </c>
      <c r="D135" s="46" t="s">
        <v>242</v>
      </c>
      <c r="E135" s="46" t="s">
        <v>243</v>
      </c>
      <c r="H135" s="45"/>
      <c r="I135" s="45"/>
      <c r="J135" s="45"/>
      <c r="K135" s="44" t="s">
        <v>313</v>
      </c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</row>
    <row r="136" ht="15.75" customHeight="1">
      <c r="A136" s="44" t="s">
        <v>37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4" t="s">
        <v>313</v>
      </c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</row>
    <row r="137" ht="15.75" customHeight="1">
      <c r="A137" s="47" t="s">
        <v>37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</row>
    <row r="138" ht="15.75" customHeight="1">
      <c r="A138" s="44" t="s">
        <v>245</v>
      </c>
      <c r="B138" s="44" t="s">
        <v>314</v>
      </c>
      <c r="C138" s="45"/>
      <c r="D138" s="45"/>
      <c r="E138" s="45"/>
      <c r="F138" s="45"/>
      <c r="G138" s="45"/>
      <c r="H138" s="45"/>
      <c r="I138" s="45"/>
      <c r="J138" s="45"/>
      <c r="K138" s="44" t="s">
        <v>313</v>
      </c>
      <c r="L138" s="45"/>
      <c r="M138" s="45"/>
      <c r="N138" s="45"/>
      <c r="O138" s="45"/>
      <c r="P138" s="45"/>
      <c r="Q138" s="44" t="s">
        <v>315</v>
      </c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</row>
    <row r="139" ht="15.75" customHeight="1">
      <c r="A139" s="44" t="s">
        <v>18</v>
      </c>
      <c r="B139" s="44" t="s">
        <v>316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</row>
    <row r="140" ht="15.75" customHeight="1">
      <c r="A140" s="44" t="s">
        <v>249</v>
      </c>
      <c r="B140" s="44" t="s">
        <v>317</v>
      </c>
      <c r="C140" s="44" t="s">
        <v>251</v>
      </c>
      <c r="D140" s="44" t="s">
        <v>252</v>
      </c>
      <c r="E140" s="44" t="s">
        <v>253</v>
      </c>
      <c r="F140" s="45"/>
      <c r="G140" s="45"/>
      <c r="H140" s="45"/>
      <c r="I140" s="45"/>
      <c r="J140" s="44" t="s">
        <v>47</v>
      </c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</row>
    <row r="141" ht="15.75" customHeight="1">
      <c r="A141" s="44" t="s">
        <v>37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</row>
    <row r="142" ht="15.75" customHeight="1">
      <c r="A142" s="44" t="s">
        <v>254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</row>
    <row r="143" ht="15.75" customHeight="1">
      <c r="A143" s="44" t="s">
        <v>18</v>
      </c>
      <c r="B143" s="44" t="s">
        <v>318</v>
      </c>
      <c r="C143" s="45"/>
      <c r="D143" s="45"/>
      <c r="E143" s="45"/>
      <c r="F143" s="45"/>
      <c r="G143" s="45"/>
      <c r="H143" s="45"/>
      <c r="I143" s="44" t="s">
        <v>23</v>
      </c>
      <c r="J143" s="45"/>
      <c r="K143" s="29" t="s">
        <v>222</v>
      </c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</row>
    <row r="144" ht="15.75" customHeight="1">
      <c r="A144" s="24" t="s">
        <v>74</v>
      </c>
      <c r="B144" s="24" t="s">
        <v>319</v>
      </c>
      <c r="C144" s="24" t="s">
        <v>257</v>
      </c>
      <c r="D144" s="50" t="s">
        <v>258</v>
      </c>
      <c r="E144" s="35" t="s">
        <v>259</v>
      </c>
      <c r="F144" s="27" t="s">
        <v>79</v>
      </c>
      <c r="G144" s="27" t="s">
        <v>80</v>
      </c>
      <c r="H144" s="43" t="s">
        <v>81</v>
      </c>
      <c r="I144" s="49"/>
      <c r="J144" s="24"/>
      <c r="K144" s="25"/>
      <c r="L144" s="24"/>
      <c r="M144" s="1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35"/>
      <c r="AN144" s="35"/>
      <c r="AO144" s="35"/>
      <c r="AP144" s="35"/>
      <c r="AQ144" s="35"/>
      <c r="AR144" s="35"/>
      <c r="AS144" s="35"/>
      <c r="AT144" s="35"/>
      <c r="AU144" s="35"/>
    </row>
    <row r="145" ht="15.75" customHeight="1">
      <c r="A145" s="29" t="s">
        <v>32</v>
      </c>
      <c r="B145" s="29" t="s">
        <v>320</v>
      </c>
      <c r="C145" s="29" t="s">
        <v>83</v>
      </c>
      <c r="D145" s="30" t="s">
        <v>84</v>
      </c>
      <c r="E145" s="44" t="s">
        <v>85</v>
      </c>
      <c r="F145" s="14"/>
      <c r="G145" s="14"/>
      <c r="H145" s="14"/>
      <c r="I145" s="14"/>
      <c r="J145" s="14"/>
      <c r="K145" s="29" t="s">
        <v>321</v>
      </c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 ht="15.75" customHeight="1">
      <c r="A146" s="44" t="s">
        <v>18</v>
      </c>
      <c r="B146" s="44" t="s">
        <v>322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</row>
    <row r="147">
      <c r="A147" s="44" t="s">
        <v>50</v>
      </c>
      <c r="B147" s="44" t="s">
        <v>323</v>
      </c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44" t="s">
        <v>324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</row>
    <row r="148">
      <c r="A148" s="44" t="s">
        <v>32</v>
      </c>
      <c r="B148" s="44" t="s">
        <v>325</v>
      </c>
      <c r="C148" s="46" t="s">
        <v>326</v>
      </c>
      <c r="D148" s="46" t="s">
        <v>327</v>
      </c>
      <c r="E148" s="46" t="s">
        <v>328</v>
      </c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</row>
    <row r="149">
      <c r="A149" s="44" t="s">
        <v>32</v>
      </c>
      <c r="B149" s="44" t="s">
        <v>329</v>
      </c>
      <c r="C149" s="44" t="s">
        <v>241</v>
      </c>
      <c r="D149" s="46" t="s">
        <v>242</v>
      </c>
      <c r="E149" s="46" t="s">
        <v>243</v>
      </c>
      <c r="H149" s="52"/>
      <c r="I149" s="52"/>
      <c r="J149" s="52"/>
      <c r="K149" s="44" t="s">
        <v>330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</row>
    <row r="150">
      <c r="A150" s="44" t="s">
        <v>37</v>
      </c>
      <c r="B150" s="52"/>
      <c r="C150" s="52"/>
      <c r="D150" s="52"/>
      <c r="E150" s="52"/>
      <c r="F150" s="52"/>
      <c r="G150" s="52"/>
      <c r="H150" s="52"/>
      <c r="I150" s="52"/>
      <c r="J150" s="52"/>
      <c r="K150" s="44" t="s">
        <v>330</v>
      </c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</row>
    <row r="151">
      <c r="A151" s="47" t="s">
        <v>37</v>
      </c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</row>
    <row r="152">
      <c r="A152" s="44" t="s">
        <v>245</v>
      </c>
      <c r="B152" s="44" t="s">
        <v>331</v>
      </c>
      <c r="C152" s="52"/>
      <c r="D152" s="52"/>
      <c r="E152" s="52"/>
      <c r="F152" s="52"/>
      <c r="G152" s="52"/>
      <c r="H152" s="52"/>
      <c r="I152" s="52"/>
      <c r="J152" s="52"/>
      <c r="K152" s="44" t="s">
        <v>330</v>
      </c>
      <c r="L152" s="52"/>
      <c r="M152" s="52"/>
      <c r="N152" s="52"/>
      <c r="O152" s="52"/>
      <c r="P152" s="52"/>
      <c r="Q152" s="44" t="s">
        <v>332</v>
      </c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</row>
    <row r="153">
      <c r="A153" s="44" t="s">
        <v>18</v>
      </c>
      <c r="B153" s="44" t="s">
        <v>333</v>
      </c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</row>
    <row r="154" ht="15.75" customHeight="1">
      <c r="A154" s="44" t="s">
        <v>249</v>
      </c>
      <c r="B154" s="44" t="s">
        <v>334</v>
      </c>
      <c r="C154" s="44" t="s">
        <v>251</v>
      </c>
      <c r="D154" s="44" t="s">
        <v>252</v>
      </c>
      <c r="E154" s="44" t="s">
        <v>253</v>
      </c>
      <c r="F154" s="45"/>
      <c r="G154" s="45"/>
      <c r="H154" s="45"/>
      <c r="I154" s="45"/>
      <c r="J154" s="44" t="s">
        <v>47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</row>
    <row r="155">
      <c r="A155" s="44" t="s">
        <v>37</v>
      </c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</row>
    <row r="156">
      <c r="A156" s="44" t="s">
        <v>254</v>
      </c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</row>
    <row r="157">
      <c r="A157" s="44" t="s">
        <v>18</v>
      </c>
      <c r="B157" s="44" t="s">
        <v>335</v>
      </c>
      <c r="C157" s="53"/>
      <c r="D157" s="53"/>
      <c r="E157" s="53"/>
      <c r="F157" s="53"/>
      <c r="G157" s="53"/>
      <c r="H157" s="53"/>
      <c r="I157" s="44" t="s">
        <v>23</v>
      </c>
      <c r="J157" s="53"/>
      <c r="K157" s="29" t="s">
        <v>222</v>
      </c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</row>
    <row r="158" ht="15.75" customHeight="1">
      <c r="A158" s="3" t="s">
        <v>74</v>
      </c>
      <c r="B158" s="24" t="s">
        <v>336</v>
      </c>
      <c r="C158" s="24" t="s">
        <v>280</v>
      </c>
      <c r="D158" s="50" t="s">
        <v>280</v>
      </c>
      <c r="E158" s="35" t="s">
        <v>281</v>
      </c>
      <c r="F158" s="27" t="s">
        <v>79</v>
      </c>
      <c r="G158" s="27" t="s">
        <v>80</v>
      </c>
      <c r="H158" s="43" t="s">
        <v>81</v>
      </c>
      <c r="I158" s="49"/>
      <c r="J158" s="24"/>
      <c r="K158" s="25"/>
      <c r="L158" s="24"/>
      <c r="M158" s="1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35"/>
      <c r="AN158" s="35"/>
      <c r="AO158" s="35"/>
      <c r="AP158" s="35"/>
      <c r="AQ158" s="35"/>
      <c r="AR158" s="35"/>
      <c r="AS158" s="35"/>
      <c r="AT158" s="35"/>
      <c r="AU158" s="35"/>
    </row>
    <row r="159" ht="15.75" customHeight="1">
      <c r="A159" s="29" t="s">
        <v>32</v>
      </c>
      <c r="B159" s="29" t="s">
        <v>337</v>
      </c>
      <c r="C159" s="29" t="s">
        <v>83</v>
      </c>
      <c r="D159" s="30" t="s">
        <v>84</v>
      </c>
      <c r="E159" s="44" t="s">
        <v>85</v>
      </c>
      <c r="F159" s="14"/>
      <c r="G159" s="14"/>
      <c r="H159" s="14"/>
      <c r="I159" s="14"/>
      <c r="J159" s="14"/>
      <c r="K159" s="29" t="s">
        <v>338</v>
      </c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</row>
    <row r="160">
      <c r="A160" s="44" t="s">
        <v>18</v>
      </c>
      <c r="B160" s="44" t="s">
        <v>339</v>
      </c>
      <c r="C160" s="52"/>
      <c r="D160" s="52"/>
      <c r="E160" s="52"/>
      <c r="F160" s="52"/>
      <c r="G160" s="52"/>
      <c r="H160" s="52"/>
      <c r="I160" s="44" t="s">
        <v>23</v>
      </c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</row>
    <row r="161">
      <c r="A161" s="44" t="s">
        <v>50</v>
      </c>
      <c r="B161" s="44" t="s">
        <v>340</v>
      </c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44" t="s">
        <v>341</v>
      </c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</row>
    <row r="162">
      <c r="A162" s="44" t="s">
        <v>32</v>
      </c>
      <c r="B162" s="44" t="s">
        <v>342</v>
      </c>
      <c r="C162" s="46" t="s">
        <v>343</v>
      </c>
      <c r="D162" s="46" t="s">
        <v>344</v>
      </c>
      <c r="E162" s="46" t="s">
        <v>345</v>
      </c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</row>
    <row r="163">
      <c r="A163" s="44" t="s">
        <v>32</v>
      </c>
      <c r="B163" s="44" t="s">
        <v>346</v>
      </c>
      <c r="C163" s="44" t="s">
        <v>241</v>
      </c>
      <c r="D163" s="46" t="s">
        <v>242</v>
      </c>
      <c r="E163" s="46" t="s">
        <v>243</v>
      </c>
      <c r="H163" s="52"/>
      <c r="I163" s="52"/>
      <c r="J163" s="52"/>
      <c r="K163" s="44" t="s">
        <v>347</v>
      </c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</row>
    <row r="164">
      <c r="A164" s="44" t="s">
        <v>37</v>
      </c>
      <c r="B164" s="52"/>
      <c r="C164" s="52"/>
      <c r="D164" s="52"/>
      <c r="E164" s="52"/>
      <c r="F164" s="52"/>
      <c r="G164" s="52"/>
      <c r="H164" s="52"/>
      <c r="I164" s="52"/>
      <c r="J164" s="52"/>
      <c r="K164" s="44" t="s">
        <v>347</v>
      </c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</row>
    <row r="165">
      <c r="A165" s="44" t="s">
        <v>37</v>
      </c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</row>
    <row r="166">
      <c r="A166" s="44" t="s">
        <v>245</v>
      </c>
      <c r="B166" s="44" t="s">
        <v>348</v>
      </c>
      <c r="C166" s="52"/>
      <c r="D166" s="52"/>
      <c r="E166" s="52"/>
      <c r="F166" s="52"/>
      <c r="G166" s="52"/>
      <c r="H166" s="52"/>
      <c r="I166" s="52"/>
      <c r="J166" s="52"/>
      <c r="K166" s="44" t="s">
        <v>347</v>
      </c>
      <c r="L166" s="52"/>
      <c r="M166" s="52"/>
      <c r="N166" s="52"/>
      <c r="O166" s="52"/>
      <c r="P166" s="52"/>
      <c r="Q166" s="44" t="s">
        <v>349</v>
      </c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</row>
    <row r="167">
      <c r="A167" s="44" t="s">
        <v>18</v>
      </c>
      <c r="B167" s="44" t="s">
        <v>350</v>
      </c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</row>
    <row r="168">
      <c r="A168" s="44" t="s">
        <v>249</v>
      </c>
      <c r="B168" s="44" t="s">
        <v>351</v>
      </c>
      <c r="C168" s="44" t="s">
        <v>251</v>
      </c>
      <c r="D168" s="44" t="s">
        <v>252</v>
      </c>
      <c r="E168" s="44" t="s">
        <v>253</v>
      </c>
      <c r="F168" s="52"/>
      <c r="G168" s="52"/>
      <c r="H168" s="52"/>
      <c r="I168" s="52"/>
      <c r="J168" s="44" t="s">
        <v>47</v>
      </c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</row>
    <row r="169">
      <c r="A169" s="44" t="s">
        <v>37</v>
      </c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</row>
    <row r="170">
      <c r="A170" s="44" t="s">
        <v>254</v>
      </c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</row>
    <row r="171" ht="15.75" customHeight="1">
      <c r="A171" s="3" t="s">
        <v>352</v>
      </c>
      <c r="B171" s="24" t="s">
        <v>353</v>
      </c>
      <c r="C171" s="24" t="s">
        <v>354</v>
      </c>
      <c r="D171" s="50" t="s">
        <v>355</v>
      </c>
      <c r="E171" s="35" t="s">
        <v>356</v>
      </c>
      <c r="F171" s="35"/>
      <c r="G171" s="35"/>
      <c r="H171" s="35"/>
      <c r="I171" s="49"/>
      <c r="J171" s="24"/>
      <c r="K171" s="29" t="s">
        <v>222</v>
      </c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35"/>
      <c r="AN171" s="35"/>
      <c r="AO171" s="35"/>
      <c r="AP171" s="35"/>
      <c r="AQ171" s="35"/>
      <c r="AR171" s="35"/>
      <c r="AS171" s="35"/>
      <c r="AT171" s="35"/>
      <c r="AU171" s="35"/>
    </row>
    <row r="172" ht="15.75" customHeight="1">
      <c r="A172" s="3" t="s">
        <v>18</v>
      </c>
      <c r="B172" s="11" t="s">
        <v>357</v>
      </c>
      <c r="C172" s="11"/>
      <c r="D172" s="11"/>
      <c r="E172" s="11"/>
      <c r="F172" s="11"/>
      <c r="G172" s="11"/>
      <c r="H172" s="11"/>
      <c r="I172" s="44" t="s">
        <v>23</v>
      </c>
      <c r="J172" s="11"/>
      <c r="K172" s="11" t="s">
        <v>358</v>
      </c>
      <c r="L172" s="11"/>
      <c r="M172" s="11"/>
      <c r="N172" s="11"/>
      <c r="O172" s="11"/>
      <c r="P172" s="11"/>
      <c r="Q172" s="11"/>
      <c r="R172" s="14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</row>
    <row r="173" ht="15.75" customHeight="1">
      <c r="A173" s="3" t="s">
        <v>39</v>
      </c>
      <c r="B173" s="11" t="s">
        <v>359</v>
      </c>
      <c r="C173" s="11" t="s">
        <v>360</v>
      </c>
      <c r="D173" s="11" t="s">
        <v>361</v>
      </c>
      <c r="E173" s="11" t="s">
        <v>362</v>
      </c>
      <c r="F173" s="11"/>
      <c r="G173" s="11"/>
      <c r="H173" s="11"/>
      <c r="I173" s="11"/>
      <c r="J173" s="29" t="s">
        <v>47</v>
      </c>
      <c r="K173" s="11"/>
      <c r="L173" s="11"/>
      <c r="M173" s="11"/>
      <c r="N173" s="11"/>
      <c r="O173" s="11"/>
      <c r="P173" s="11"/>
      <c r="Q173" s="11"/>
      <c r="R173" s="14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</row>
    <row r="174" ht="15.75" customHeight="1">
      <c r="A174" s="3" t="s">
        <v>74</v>
      </c>
      <c r="B174" s="24" t="s">
        <v>363</v>
      </c>
      <c r="C174" s="24" t="s">
        <v>228</v>
      </c>
      <c r="D174" s="50" t="s">
        <v>229</v>
      </c>
      <c r="E174" s="35" t="s">
        <v>230</v>
      </c>
      <c r="F174" s="27" t="s">
        <v>79</v>
      </c>
      <c r="G174" s="27" t="s">
        <v>80</v>
      </c>
      <c r="H174" s="43" t="s">
        <v>81</v>
      </c>
      <c r="I174" s="51"/>
      <c r="J174" s="24"/>
      <c r="K174" s="25"/>
      <c r="L174" s="24"/>
      <c r="M174" s="1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35"/>
      <c r="AN174" s="35"/>
      <c r="AO174" s="35"/>
      <c r="AP174" s="35"/>
      <c r="AQ174" s="35"/>
      <c r="AR174" s="35"/>
      <c r="AS174" s="35"/>
      <c r="AT174" s="35"/>
      <c r="AU174" s="35"/>
    </row>
    <row r="175" ht="15.75" customHeight="1">
      <c r="A175" s="29" t="s">
        <v>32</v>
      </c>
      <c r="B175" s="29" t="s">
        <v>364</v>
      </c>
      <c r="C175" s="29" t="s">
        <v>83</v>
      </c>
      <c r="D175" s="30" t="s">
        <v>84</v>
      </c>
      <c r="E175" s="44" t="s">
        <v>85</v>
      </c>
      <c r="F175" s="14"/>
      <c r="G175" s="14"/>
      <c r="H175" s="14"/>
      <c r="I175" s="14"/>
      <c r="J175" s="14"/>
      <c r="K175" s="29" t="s">
        <v>365</v>
      </c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</row>
    <row r="176" ht="15.75" customHeight="1">
      <c r="A176" s="24" t="s">
        <v>74</v>
      </c>
      <c r="B176" s="24" t="s">
        <v>366</v>
      </c>
      <c r="C176" s="24" t="s">
        <v>257</v>
      </c>
      <c r="D176" s="50" t="s">
        <v>258</v>
      </c>
      <c r="E176" s="35" t="s">
        <v>259</v>
      </c>
      <c r="F176" s="27" t="s">
        <v>79</v>
      </c>
      <c r="G176" s="27" t="s">
        <v>80</v>
      </c>
      <c r="H176" s="43" t="s">
        <v>81</v>
      </c>
      <c r="I176" s="49"/>
      <c r="J176" s="24"/>
      <c r="K176" s="25"/>
      <c r="L176" s="24"/>
      <c r="M176" s="1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35"/>
      <c r="AN176" s="35"/>
      <c r="AO176" s="35"/>
      <c r="AP176" s="35"/>
      <c r="AQ176" s="35"/>
      <c r="AR176" s="35"/>
      <c r="AS176" s="35"/>
      <c r="AT176" s="35"/>
      <c r="AU176" s="35"/>
    </row>
    <row r="177" ht="15.75" customHeight="1">
      <c r="A177" s="29" t="s">
        <v>32</v>
      </c>
      <c r="B177" s="29" t="s">
        <v>367</v>
      </c>
      <c r="C177" s="29" t="s">
        <v>83</v>
      </c>
      <c r="D177" s="30" t="s">
        <v>84</v>
      </c>
      <c r="E177" s="44" t="s">
        <v>85</v>
      </c>
      <c r="F177" s="14"/>
      <c r="G177" s="14"/>
      <c r="H177" s="14"/>
      <c r="I177" s="14"/>
      <c r="J177" s="14"/>
      <c r="K177" s="29" t="s">
        <v>368</v>
      </c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</row>
    <row r="178" ht="15.75" customHeight="1">
      <c r="A178" s="3" t="s">
        <v>74</v>
      </c>
      <c r="B178" s="24" t="s">
        <v>369</v>
      </c>
      <c r="C178" s="24" t="s">
        <v>280</v>
      </c>
      <c r="D178" s="50" t="s">
        <v>280</v>
      </c>
      <c r="E178" s="35" t="s">
        <v>281</v>
      </c>
      <c r="F178" s="27" t="s">
        <v>79</v>
      </c>
      <c r="G178" s="27" t="s">
        <v>80</v>
      </c>
      <c r="H178" s="43" t="s">
        <v>81</v>
      </c>
      <c r="I178" s="49"/>
      <c r="J178" s="24"/>
      <c r="K178" s="25"/>
      <c r="L178" s="24"/>
      <c r="M178" s="1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35"/>
      <c r="AN178" s="35"/>
      <c r="AO178" s="35"/>
      <c r="AP178" s="35"/>
      <c r="AQ178" s="35"/>
      <c r="AR178" s="35"/>
      <c r="AS178" s="35"/>
      <c r="AT178" s="35"/>
      <c r="AU178" s="35"/>
    </row>
    <row r="179" ht="15.75" customHeight="1">
      <c r="A179" s="29" t="s">
        <v>32</v>
      </c>
      <c r="B179" s="29" t="s">
        <v>370</v>
      </c>
      <c r="C179" s="29" t="s">
        <v>83</v>
      </c>
      <c r="D179" s="30" t="s">
        <v>84</v>
      </c>
      <c r="E179" s="44" t="s">
        <v>85</v>
      </c>
      <c r="F179" s="14"/>
      <c r="G179" s="14"/>
      <c r="H179" s="14"/>
      <c r="I179" s="14"/>
      <c r="J179" s="14"/>
      <c r="K179" s="29" t="s">
        <v>371</v>
      </c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</row>
    <row r="180" ht="15.75" customHeight="1">
      <c r="A180" s="53"/>
      <c r="B180" s="35"/>
      <c r="C180" s="33"/>
      <c r="D180" s="35"/>
      <c r="E180" s="35"/>
      <c r="F180" s="35"/>
      <c r="G180" s="35"/>
      <c r="H180" s="35"/>
      <c r="I180" s="35"/>
      <c r="J180" s="35"/>
      <c r="K180" s="11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</row>
    <row r="181" ht="15.75" customHeight="1">
      <c r="A181" s="54" t="s">
        <v>37</v>
      </c>
      <c r="B181" s="24"/>
      <c r="C181" s="32"/>
      <c r="D181" s="24"/>
      <c r="E181" s="48"/>
      <c r="F181" s="48"/>
      <c r="G181" s="48"/>
      <c r="H181" s="48"/>
      <c r="I181" s="24"/>
      <c r="J181" s="24"/>
      <c r="K181" s="25"/>
      <c r="L181" s="24"/>
      <c r="M181" s="35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35"/>
      <c r="AN181" s="35"/>
      <c r="AO181" s="35"/>
      <c r="AP181" s="35"/>
      <c r="AQ181" s="35"/>
      <c r="AR181" s="35"/>
      <c r="AS181" s="35"/>
      <c r="AT181" s="35"/>
      <c r="AU181" s="35"/>
    </row>
    <row r="182" ht="15.75" customHeight="1">
      <c r="A182" s="55"/>
      <c r="B182" s="56"/>
      <c r="C182" s="57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38"/>
      <c r="AN182" s="38"/>
      <c r="AO182" s="38"/>
      <c r="AP182" s="38"/>
      <c r="AQ182" s="38"/>
      <c r="AR182" s="38"/>
      <c r="AS182" s="38"/>
      <c r="AT182" s="38"/>
      <c r="AU182" s="38"/>
    </row>
    <row r="183" ht="15.75" customHeight="1">
      <c r="A183" s="16" t="s">
        <v>18</v>
      </c>
      <c r="B183" s="29" t="s">
        <v>372</v>
      </c>
      <c r="C183" s="14"/>
      <c r="D183" s="14"/>
      <c r="E183" s="14"/>
      <c r="F183" s="14"/>
      <c r="G183" s="14"/>
      <c r="H183" s="14"/>
      <c r="I183" s="26" t="s">
        <v>23</v>
      </c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</row>
    <row r="184" ht="15.75" customHeight="1">
      <c r="A184" s="11" t="s">
        <v>32</v>
      </c>
      <c r="B184" s="29" t="s">
        <v>373</v>
      </c>
      <c r="C184" s="11" t="s">
        <v>205</v>
      </c>
      <c r="D184" s="14" t="s">
        <v>206</v>
      </c>
      <c r="E184" s="14" t="s">
        <v>207</v>
      </c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</row>
    <row r="185" ht="15.75" customHeight="1">
      <c r="A185" s="11" t="s">
        <v>32</v>
      </c>
      <c r="B185" s="29" t="s">
        <v>374</v>
      </c>
      <c r="C185" s="29" t="s">
        <v>209</v>
      </c>
      <c r="D185" s="12" t="s">
        <v>210</v>
      </c>
      <c r="E185" s="12" t="s">
        <v>211</v>
      </c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</row>
    <row r="186" ht="15.75" customHeight="1">
      <c r="A186" s="40" t="s">
        <v>32</v>
      </c>
      <c r="B186" s="42" t="s">
        <v>375</v>
      </c>
      <c r="C186" s="42" t="s">
        <v>376</v>
      </c>
      <c r="D186" s="42" t="s">
        <v>377</v>
      </c>
      <c r="E186" s="42" t="s">
        <v>378</v>
      </c>
      <c r="F186" s="35"/>
      <c r="G186" s="35"/>
      <c r="H186" s="35"/>
      <c r="I186" s="11"/>
      <c r="J186" s="35"/>
      <c r="K186" s="11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</row>
    <row r="187" ht="15.75" customHeight="1">
      <c r="A187" s="40" t="s">
        <v>216</v>
      </c>
      <c r="B187" s="42" t="s">
        <v>379</v>
      </c>
      <c r="C187" s="35" t="s">
        <v>218</v>
      </c>
      <c r="D187" s="35" t="s">
        <v>219</v>
      </c>
      <c r="E187" s="35" t="s">
        <v>220</v>
      </c>
      <c r="F187" s="35"/>
      <c r="G187" s="35"/>
      <c r="H187" s="35"/>
      <c r="I187" s="35"/>
      <c r="J187" s="35"/>
      <c r="K187" s="11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</row>
    <row r="188" ht="15.75" customHeight="1">
      <c r="A188" s="41" t="s">
        <v>37</v>
      </c>
      <c r="B188" s="42"/>
      <c r="C188" s="35"/>
      <c r="D188" s="35"/>
      <c r="E188" s="35"/>
      <c r="F188" s="35"/>
      <c r="G188" s="35"/>
      <c r="H188" s="35"/>
      <c r="I188" s="35"/>
      <c r="J188" s="35"/>
      <c r="K188" s="29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</row>
    <row r="189" ht="15.75" customHeight="1">
      <c r="A189" s="41" t="s">
        <v>18</v>
      </c>
      <c r="B189" s="42" t="s">
        <v>380</v>
      </c>
      <c r="C189" s="35"/>
      <c r="D189" s="35"/>
      <c r="E189" s="35"/>
      <c r="F189" s="35"/>
      <c r="G189" s="35"/>
      <c r="H189" s="35"/>
      <c r="I189" s="42" t="s">
        <v>23</v>
      </c>
      <c r="J189" s="35"/>
      <c r="K189" s="29" t="s">
        <v>381</v>
      </c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</row>
    <row r="190" ht="15.75" customHeight="1">
      <c r="A190" s="40" t="s">
        <v>32</v>
      </c>
      <c r="B190" s="42" t="s">
        <v>382</v>
      </c>
      <c r="C190" s="35" t="s">
        <v>224</v>
      </c>
      <c r="D190" s="35" t="s">
        <v>225</v>
      </c>
      <c r="E190" s="35" t="s">
        <v>226</v>
      </c>
      <c r="F190" s="35"/>
      <c r="G190" s="35"/>
      <c r="H190" s="35"/>
      <c r="I190" s="35"/>
      <c r="J190" s="35"/>
      <c r="K190" s="11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</row>
    <row r="191" ht="15.75" customHeight="1">
      <c r="A191" s="40" t="s">
        <v>74</v>
      </c>
      <c r="B191" s="42" t="s">
        <v>383</v>
      </c>
      <c r="C191" s="35" t="s">
        <v>228</v>
      </c>
      <c r="D191" s="35" t="s">
        <v>229</v>
      </c>
      <c r="E191" s="35" t="s">
        <v>230</v>
      </c>
      <c r="F191" s="27" t="s">
        <v>79</v>
      </c>
      <c r="G191" s="27" t="s">
        <v>80</v>
      </c>
      <c r="H191" s="43" t="s">
        <v>81</v>
      </c>
      <c r="I191" s="33"/>
      <c r="J191" s="35"/>
      <c r="K191" s="11"/>
      <c r="L191" s="35"/>
      <c r="M191" s="14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</row>
    <row r="192" ht="15.75" customHeight="1">
      <c r="A192" s="29" t="s">
        <v>32</v>
      </c>
      <c r="B192" s="29" t="s">
        <v>384</v>
      </c>
      <c r="C192" s="29" t="s">
        <v>83</v>
      </c>
      <c r="D192" s="30" t="s">
        <v>84</v>
      </c>
      <c r="E192" s="44" t="s">
        <v>85</v>
      </c>
      <c r="F192" s="14"/>
      <c r="G192" s="14"/>
      <c r="H192" s="14"/>
      <c r="I192" s="14"/>
      <c r="J192" s="14"/>
      <c r="K192" s="29" t="s">
        <v>385</v>
      </c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</row>
    <row r="193" ht="15.75" customHeight="1">
      <c r="A193" s="53"/>
      <c r="B193" s="11"/>
      <c r="C193" s="11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</row>
    <row r="194" ht="15.75" customHeight="1">
      <c r="A194" s="44" t="s">
        <v>18</v>
      </c>
      <c r="B194" s="44" t="s">
        <v>386</v>
      </c>
      <c r="C194" s="45"/>
      <c r="D194" s="45"/>
      <c r="E194" s="45"/>
      <c r="F194" s="45"/>
      <c r="G194" s="45"/>
      <c r="H194" s="43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</row>
    <row r="195" ht="15.75" customHeight="1">
      <c r="A195" s="44" t="s">
        <v>50</v>
      </c>
      <c r="B195" s="44" t="s">
        <v>387</v>
      </c>
      <c r="C195" s="45"/>
      <c r="D195" s="45"/>
      <c r="E195" s="45"/>
      <c r="F195" s="45"/>
      <c r="G195" s="45"/>
      <c r="H195" s="43"/>
      <c r="I195" s="43"/>
      <c r="J195" s="45"/>
      <c r="K195" s="45"/>
      <c r="L195" s="45"/>
      <c r="M195" s="45"/>
      <c r="N195" s="45"/>
      <c r="O195" s="45"/>
      <c r="P195" s="44" t="s">
        <v>388</v>
      </c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</row>
    <row r="196" ht="15.75" customHeight="1">
      <c r="A196" s="44" t="s">
        <v>32</v>
      </c>
      <c r="B196" s="44" t="s">
        <v>389</v>
      </c>
      <c r="C196" s="44" t="s">
        <v>390</v>
      </c>
      <c r="D196" s="44" t="s">
        <v>238</v>
      </c>
      <c r="E196" s="44" t="s">
        <v>391</v>
      </c>
      <c r="F196" s="45"/>
      <c r="G196" s="45"/>
      <c r="H196" s="43"/>
      <c r="I196" s="43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</row>
    <row r="197" ht="15.75" customHeight="1">
      <c r="A197" s="44" t="s">
        <v>32</v>
      </c>
      <c r="B197" s="44" t="s">
        <v>392</v>
      </c>
      <c r="C197" s="44" t="s">
        <v>241</v>
      </c>
      <c r="D197" s="44" t="s">
        <v>242</v>
      </c>
      <c r="E197" s="44" t="s">
        <v>243</v>
      </c>
      <c r="F197" s="45"/>
      <c r="G197" s="45"/>
      <c r="H197" s="43"/>
      <c r="I197" s="43"/>
      <c r="J197" s="45"/>
      <c r="K197" s="44" t="s">
        <v>393</v>
      </c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</row>
    <row r="198" ht="15.75" customHeight="1">
      <c r="A198" s="44" t="s">
        <v>37</v>
      </c>
      <c r="B198" s="45"/>
      <c r="C198" s="45"/>
      <c r="D198" s="45"/>
      <c r="E198" s="45"/>
      <c r="F198" s="45"/>
      <c r="G198" s="45"/>
      <c r="H198" s="43"/>
      <c r="I198" s="43"/>
      <c r="J198" s="45"/>
      <c r="K198" s="44" t="s">
        <v>393</v>
      </c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</row>
    <row r="199" ht="15.75" customHeight="1">
      <c r="A199" s="54" t="s">
        <v>37</v>
      </c>
      <c r="B199" s="44"/>
      <c r="C199" s="45"/>
      <c r="D199" s="45"/>
      <c r="E199" s="45"/>
      <c r="F199" s="45"/>
      <c r="G199" s="45"/>
      <c r="H199" s="43"/>
      <c r="I199" s="43"/>
      <c r="J199" s="45"/>
      <c r="K199" s="44"/>
      <c r="L199" s="45"/>
      <c r="M199" s="45"/>
      <c r="N199" s="45"/>
      <c r="O199" s="45"/>
      <c r="P199" s="45"/>
      <c r="Q199" s="44"/>
      <c r="R199" s="44"/>
      <c r="S199" s="44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</row>
    <row r="200" ht="15.75" customHeight="1">
      <c r="A200" s="44" t="s">
        <v>245</v>
      </c>
      <c r="B200" s="44" t="s">
        <v>394</v>
      </c>
      <c r="C200" s="45"/>
      <c r="D200" s="45"/>
      <c r="E200" s="45"/>
      <c r="F200" s="45"/>
      <c r="G200" s="45"/>
      <c r="H200" s="43"/>
      <c r="I200" s="43"/>
      <c r="J200" s="45"/>
      <c r="K200" s="44" t="s">
        <v>393</v>
      </c>
      <c r="L200" s="45"/>
      <c r="M200" s="45"/>
      <c r="N200" s="45"/>
      <c r="O200" s="45"/>
      <c r="P200" s="45"/>
      <c r="Q200" s="44" t="s">
        <v>395</v>
      </c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</row>
    <row r="201" ht="15.75" customHeight="1">
      <c r="A201" s="44" t="s">
        <v>18</v>
      </c>
      <c r="B201" s="44" t="s">
        <v>396</v>
      </c>
      <c r="C201" s="45"/>
      <c r="D201" s="45"/>
      <c r="E201" s="45"/>
      <c r="F201" s="45"/>
      <c r="G201" s="45"/>
      <c r="H201" s="43"/>
      <c r="I201" s="43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</row>
    <row r="202" ht="15.75" customHeight="1">
      <c r="A202" s="44" t="s">
        <v>249</v>
      </c>
      <c r="B202" s="44" t="s">
        <v>397</v>
      </c>
      <c r="C202" s="44" t="s">
        <v>251</v>
      </c>
      <c r="D202" s="44" t="s">
        <v>252</v>
      </c>
      <c r="E202" s="44" t="s">
        <v>253</v>
      </c>
      <c r="F202" s="45"/>
      <c r="G202" s="45"/>
      <c r="H202" s="43"/>
      <c r="I202" s="43"/>
      <c r="J202" s="44" t="s">
        <v>47</v>
      </c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</row>
    <row r="203" ht="15.75" customHeight="1">
      <c r="A203" s="44" t="s">
        <v>37</v>
      </c>
      <c r="B203" s="45"/>
      <c r="C203" s="45"/>
      <c r="D203" s="45"/>
      <c r="E203" s="45"/>
      <c r="F203" s="45"/>
      <c r="G203" s="45"/>
      <c r="H203" s="43"/>
      <c r="I203" s="43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</row>
    <row r="204" ht="15.75" customHeight="1">
      <c r="A204" s="44" t="s">
        <v>254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</row>
    <row r="205" ht="15.75" customHeight="1">
      <c r="A205" s="47" t="s">
        <v>18</v>
      </c>
      <c r="B205" s="44" t="s">
        <v>398</v>
      </c>
      <c r="C205" s="45"/>
      <c r="D205" s="45"/>
      <c r="E205" s="45"/>
      <c r="F205" s="45"/>
      <c r="G205" s="45"/>
      <c r="H205" s="45"/>
      <c r="I205" s="44" t="s">
        <v>23</v>
      </c>
      <c r="J205" s="45"/>
      <c r="K205" s="29" t="s">
        <v>381</v>
      </c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</row>
    <row r="206" ht="15.75" customHeight="1">
      <c r="A206" s="24" t="s">
        <v>74</v>
      </c>
      <c r="B206" s="36" t="s">
        <v>399</v>
      </c>
      <c r="C206" s="24" t="s">
        <v>257</v>
      </c>
      <c r="D206" s="24" t="s">
        <v>258</v>
      </c>
      <c r="E206" s="48" t="s">
        <v>259</v>
      </c>
      <c r="F206" s="27" t="s">
        <v>79</v>
      </c>
      <c r="G206" s="27" t="s">
        <v>80</v>
      </c>
      <c r="H206" s="43" t="s">
        <v>81</v>
      </c>
      <c r="I206" s="49"/>
      <c r="J206" s="24"/>
      <c r="K206" s="25"/>
      <c r="L206" s="24"/>
      <c r="M206" s="1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35"/>
      <c r="AN206" s="35"/>
      <c r="AO206" s="35"/>
      <c r="AP206" s="35"/>
      <c r="AQ206" s="35"/>
      <c r="AR206" s="35"/>
      <c r="AS206" s="35"/>
      <c r="AT206" s="35"/>
      <c r="AU206" s="35"/>
    </row>
    <row r="207" ht="15.75" customHeight="1">
      <c r="A207" s="44" t="s">
        <v>32</v>
      </c>
      <c r="B207" s="44" t="s">
        <v>400</v>
      </c>
      <c r="C207" s="44" t="s">
        <v>261</v>
      </c>
      <c r="D207" s="46" t="s">
        <v>262</v>
      </c>
      <c r="E207" s="44" t="s">
        <v>263</v>
      </c>
      <c r="H207" s="43"/>
      <c r="I207" s="45"/>
      <c r="J207" s="45"/>
      <c r="K207" s="44" t="s">
        <v>401</v>
      </c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</row>
    <row r="208" ht="15.75" customHeight="1">
      <c r="A208" s="44" t="s">
        <v>18</v>
      </c>
      <c r="B208" s="44" t="s">
        <v>402</v>
      </c>
      <c r="C208" s="45"/>
      <c r="D208" s="45"/>
      <c r="E208" s="45"/>
      <c r="F208" s="45"/>
      <c r="G208" s="43"/>
      <c r="H208" s="43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</row>
    <row r="209" ht="15.75" customHeight="1">
      <c r="A209" s="44" t="s">
        <v>50</v>
      </c>
      <c r="B209" s="44" t="s">
        <v>403</v>
      </c>
      <c r="C209" s="45"/>
      <c r="D209" s="45"/>
      <c r="E209" s="45"/>
      <c r="F209" s="45"/>
      <c r="G209" s="43"/>
      <c r="H209" s="43"/>
      <c r="I209" s="45"/>
      <c r="J209" s="45"/>
      <c r="K209" s="45"/>
      <c r="L209" s="45"/>
      <c r="M209" s="45"/>
      <c r="N209" s="45"/>
      <c r="O209" s="45"/>
      <c r="P209" s="44" t="s">
        <v>404</v>
      </c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</row>
    <row r="210" ht="15.75" customHeight="1">
      <c r="A210" s="44" t="s">
        <v>32</v>
      </c>
      <c r="B210" s="44" t="s">
        <v>405</v>
      </c>
      <c r="C210" s="44" t="s">
        <v>406</v>
      </c>
      <c r="D210" s="44" t="s">
        <v>407</v>
      </c>
      <c r="E210" s="44" t="s">
        <v>408</v>
      </c>
      <c r="F210" s="45"/>
      <c r="G210" s="43"/>
      <c r="H210" s="43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</row>
    <row r="211" ht="15.75" customHeight="1">
      <c r="A211" s="44" t="s">
        <v>32</v>
      </c>
      <c r="B211" s="44" t="s">
        <v>409</v>
      </c>
      <c r="C211" s="44" t="s">
        <v>241</v>
      </c>
      <c r="D211" s="44" t="s">
        <v>242</v>
      </c>
      <c r="E211" s="44" t="s">
        <v>243</v>
      </c>
      <c r="F211" s="45"/>
      <c r="G211" s="43"/>
      <c r="H211" s="43"/>
      <c r="I211" s="45"/>
      <c r="J211" s="45"/>
      <c r="K211" s="44" t="s">
        <v>410</v>
      </c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</row>
    <row r="212" ht="15.75" customHeight="1">
      <c r="A212" s="44" t="s">
        <v>37</v>
      </c>
      <c r="B212" s="45"/>
      <c r="C212" s="45"/>
      <c r="D212" s="45"/>
      <c r="E212" s="45"/>
      <c r="F212" s="45"/>
      <c r="G212" s="43"/>
      <c r="H212" s="43"/>
      <c r="I212" s="45"/>
      <c r="J212" s="45"/>
      <c r="K212" s="44" t="s">
        <v>410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</row>
    <row r="213" ht="15.75" customHeight="1">
      <c r="A213" s="47" t="s">
        <v>37</v>
      </c>
      <c r="B213" s="45"/>
      <c r="C213" s="45"/>
      <c r="D213" s="45"/>
      <c r="E213" s="45"/>
      <c r="F213" s="45"/>
      <c r="G213" s="43"/>
      <c r="H213" s="43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</row>
    <row r="214" ht="15.75" customHeight="1">
      <c r="A214" s="44" t="s">
        <v>245</v>
      </c>
      <c r="B214" s="44" t="s">
        <v>411</v>
      </c>
      <c r="C214" s="45"/>
      <c r="D214" s="45"/>
      <c r="E214" s="45"/>
      <c r="F214" s="45"/>
      <c r="G214" s="43"/>
      <c r="H214" s="43"/>
      <c r="I214" s="45"/>
      <c r="J214" s="45"/>
      <c r="K214" s="44" t="s">
        <v>410</v>
      </c>
      <c r="L214" s="45"/>
      <c r="M214" s="45"/>
      <c r="N214" s="45"/>
      <c r="O214" s="45"/>
      <c r="P214" s="45"/>
      <c r="Q214" s="44" t="s">
        <v>412</v>
      </c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</row>
    <row r="215" ht="15.75" customHeight="1">
      <c r="A215" s="44" t="s">
        <v>18</v>
      </c>
      <c r="B215" s="44" t="s">
        <v>413</v>
      </c>
      <c r="C215" s="45"/>
      <c r="D215" s="45"/>
      <c r="E215" s="45"/>
      <c r="F215" s="45"/>
      <c r="G215" s="43"/>
      <c r="H215" s="43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</row>
    <row r="216" ht="15.75" customHeight="1">
      <c r="A216" s="44" t="s">
        <v>249</v>
      </c>
      <c r="B216" s="44" t="s">
        <v>414</v>
      </c>
      <c r="C216" s="44" t="s">
        <v>251</v>
      </c>
      <c r="D216" s="44" t="s">
        <v>252</v>
      </c>
      <c r="E216" s="44" t="s">
        <v>253</v>
      </c>
      <c r="F216" s="45"/>
      <c r="G216" s="43"/>
      <c r="H216" s="43"/>
      <c r="I216" s="45"/>
      <c r="J216" s="44" t="s">
        <v>47</v>
      </c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</row>
    <row r="217" ht="15.75" customHeight="1">
      <c r="A217" s="44" t="s">
        <v>37</v>
      </c>
      <c r="B217" s="45"/>
      <c r="C217" s="45"/>
      <c r="D217" s="45"/>
      <c r="E217" s="45"/>
      <c r="F217" s="45"/>
      <c r="G217" s="43"/>
      <c r="H217" s="43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</row>
    <row r="218" ht="15.75" customHeight="1">
      <c r="A218" s="44" t="s">
        <v>254</v>
      </c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</row>
    <row r="219" ht="15.75" customHeight="1">
      <c r="A219" s="47" t="s">
        <v>18</v>
      </c>
      <c r="B219" s="44" t="s">
        <v>415</v>
      </c>
      <c r="C219" s="11"/>
      <c r="D219" s="14"/>
      <c r="E219" s="14"/>
      <c r="F219" s="14"/>
      <c r="G219" s="14"/>
      <c r="H219" s="14"/>
      <c r="I219" s="12" t="s">
        <v>23</v>
      </c>
      <c r="J219" s="14"/>
      <c r="K219" s="29" t="s">
        <v>381</v>
      </c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</row>
    <row r="220" ht="15.75" customHeight="1">
      <c r="A220" s="3" t="s">
        <v>74</v>
      </c>
      <c r="B220" s="36" t="s">
        <v>416</v>
      </c>
      <c r="C220" s="24" t="s">
        <v>280</v>
      </c>
      <c r="D220" s="24" t="s">
        <v>280</v>
      </c>
      <c r="E220" s="24" t="s">
        <v>281</v>
      </c>
      <c r="F220" s="27" t="s">
        <v>79</v>
      </c>
      <c r="G220" s="27" t="s">
        <v>80</v>
      </c>
      <c r="H220" s="43" t="s">
        <v>81</v>
      </c>
      <c r="I220" s="49"/>
      <c r="J220" s="24"/>
      <c r="K220" s="25"/>
      <c r="L220" s="24"/>
      <c r="M220" s="1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35"/>
      <c r="AN220" s="35"/>
      <c r="AO220" s="35"/>
      <c r="AP220" s="35"/>
      <c r="AQ220" s="35"/>
      <c r="AR220" s="35"/>
      <c r="AS220" s="35"/>
      <c r="AT220" s="35"/>
      <c r="AU220" s="35"/>
    </row>
    <row r="221" ht="15.75" customHeight="1">
      <c r="A221" s="29" t="s">
        <v>32</v>
      </c>
      <c r="B221" s="29" t="s">
        <v>417</v>
      </c>
      <c r="C221" s="29" t="s">
        <v>83</v>
      </c>
      <c r="D221" s="30" t="s">
        <v>84</v>
      </c>
      <c r="E221" s="31" t="s">
        <v>85</v>
      </c>
      <c r="F221" s="14"/>
      <c r="G221" s="14"/>
      <c r="H221" s="14"/>
      <c r="I221" s="14"/>
      <c r="J221" s="14"/>
      <c r="K221" s="29" t="s">
        <v>418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</row>
    <row r="222" ht="15.75" customHeight="1">
      <c r="A222" s="44" t="s">
        <v>18</v>
      </c>
      <c r="B222" s="44" t="s">
        <v>419</v>
      </c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</row>
    <row r="223" ht="15.75" customHeight="1">
      <c r="A223" s="44" t="s">
        <v>50</v>
      </c>
      <c r="B223" s="44" t="s">
        <v>420</v>
      </c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4" t="s">
        <v>421</v>
      </c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</row>
    <row r="224" ht="15.75" customHeight="1">
      <c r="A224" s="44" t="s">
        <v>32</v>
      </c>
      <c r="B224" s="44" t="s">
        <v>422</v>
      </c>
      <c r="C224" s="46" t="s">
        <v>423</v>
      </c>
      <c r="D224" s="46" t="s">
        <v>424</v>
      </c>
      <c r="E224" s="46" t="s">
        <v>425</v>
      </c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</row>
    <row r="225" ht="15.75" customHeight="1">
      <c r="A225" s="44" t="s">
        <v>32</v>
      </c>
      <c r="B225" s="44" t="s">
        <v>426</v>
      </c>
      <c r="C225" s="44" t="s">
        <v>241</v>
      </c>
      <c r="D225" s="46" t="s">
        <v>242</v>
      </c>
      <c r="E225" s="46" t="s">
        <v>243</v>
      </c>
      <c r="H225" s="45"/>
      <c r="I225" s="45"/>
      <c r="J225" s="45"/>
      <c r="K225" s="44" t="s">
        <v>427</v>
      </c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</row>
    <row r="226" ht="15.75" customHeight="1">
      <c r="A226" s="44" t="s">
        <v>37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4" t="s">
        <v>427</v>
      </c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</row>
    <row r="227" ht="15.75" customHeight="1">
      <c r="A227" s="44" t="s">
        <v>37</v>
      </c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</row>
    <row r="228" ht="15.75" customHeight="1">
      <c r="A228" s="44" t="s">
        <v>245</v>
      </c>
      <c r="B228" s="44" t="s">
        <v>428</v>
      </c>
      <c r="C228" s="45"/>
      <c r="D228" s="45"/>
      <c r="E228" s="45"/>
      <c r="F228" s="45"/>
      <c r="G228" s="45"/>
      <c r="H228" s="45"/>
      <c r="I228" s="45"/>
      <c r="J228" s="45"/>
      <c r="K228" s="44" t="s">
        <v>427</v>
      </c>
      <c r="L228" s="45"/>
      <c r="M228" s="45"/>
      <c r="N228" s="45"/>
      <c r="O228" s="45"/>
      <c r="P228" s="45"/>
      <c r="Q228" s="44" t="s">
        <v>429</v>
      </c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</row>
    <row r="229" ht="15.75" customHeight="1">
      <c r="A229" s="44" t="s">
        <v>18</v>
      </c>
      <c r="B229" s="44" t="s">
        <v>430</v>
      </c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</row>
    <row r="230" ht="15.75" customHeight="1">
      <c r="A230" s="44" t="s">
        <v>249</v>
      </c>
      <c r="B230" s="44" t="s">
        <v>431</v>
      </c>
      <c r="C230" s="44" t="s">
        <v>251</v>
      </c>
      <c r="D230" s="44" t="s">
        <v>252</v>
      </c>
      <c r="E230" s="44" t="s">
        <v>253</v>
      </c>
      <c r="F230" s="45"/>
      <c r="G230" s="45"/>
      <c r="H230" s="45"/>
      <c r="I230" s="45"/>
      <c r="J230" s="46" t="s">
        <v>47</v>
      </c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</row>
    <row r="231" ht="15.75" customHeight="1">
      <c r="A231" s="44" t="s">
        <v>37</v>
      </c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</row>
    <row r="232" ht="15.75" customHeight="1">
      <c r="A232" s="44" t="s">
        <v>254</v>
      </c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</row>
    <row r="233" ht="15.75" customHeight="1">
      <c r="A233" s="44" t="s">
        <v>18</v>
      </c>
      <c r="B233" s="44" t="s">
        <v>432</v>
      </c>
      <c r="C233" s="45"/>
      <c r="D233" s="45"/>
      <c r="E233" s="45"/>
      <c r="F233" s="45"/>
      <c r="G233" s="45"/>
      <c r="H233" s="45"/>
      <c r="I233" s="46" t="s">
        <v>23</v>
      </c>
      <c r="J233" s="45"/>
      <c r="K233" s="29" t="s">
        <v>381</v>
      </c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</row>
    <row r="234" ht="15.75" customHeight="1">
      <c r="A234" s="3" t="s">
        <v>32</v>
      </c>
      <c r="B234" s="36" t="s">
        <v>433</v>
      </c>
      <c r="C234" s="24" t="s">
        <v>299</v>
      </c>
      <c r="D234" s="50" t="s">
        <v>300</v>
      </c>
      <c r="E234" s="35" t="s">
        <v>301</v>
      </c>
      <c r="F234" s="35"/>
      <c r="G234" s="35"/>
      <c r="H234" s="35"/>
      <c r="I234" s="49"/>
      <c r="J234" s="24"/>
      <c r="K234" s="25"/>
      <c r="L234" s="24"/>
      <c r="M234" s="1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35"/>
      <c r="AN234" s="35"/>
      <c r="AO234" s="35"/>
      <c r="AP234" s="35"/>
      <c r="AQ234" s="35"/>
      <c r="AR234" s="35"/>
      <c r="AS234" s="35"/>
      <c r="AT234" s="35"/>
      <c r="AU234" s="35"/>
    </row>
    <row r="235" ht="15.75" customHeight="1">
      <c r="A235" s="3" t="s">
        <v>74</v>
      </c>
      <c r="B235" s="36" t="s">
        <v>434</v>
      </c>
      <c r="C235" s="24" t="s">
        <v>228</v>
      </c>
      <c r="D235" s="50" t="s">
        <v>229</v>
      </c>
      <c r="E235" s="35" t="s">
        <v>230</v>
      </c>
      <c r="F235" s="27" t="s">
        <v>79</v>
      </c>
      <c r="G235" s="27" t="s">
        <v>80</v>
      </c>
      <c r="H235" s="43" t="s">
        <v>81</v>
      </c>
      <c r="I235" s="51"/>
      <c r="J235" s="24"/>
      <c r="K235" s="25"/>
      <c r="L235" s="24"/>
      <c r="M235" s="1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35"/>
      <c r="AN235" s="35"/>
      <c r="AO235" s="35"/>
      <c r="AP235" s="35"/>
      <c r="AQ235" s="35"/>
      <c r="AR235" s="35"/>
      <c r="AS235" s="35"/>
      <c r="AT235" s="35"/>
      <c r="AU235" s="35"/>
    </row>
    <row r="236" ht="15.75" customHeight="1">
      <c r="A236" s="29" t="s">
        <v>32</v>
      </c>
      <c r="B236" s="29" t="s">
        <v>435</v>
      </c>
      <c r="C236" s="29" t="s">
        <v>83</v>
      </c>
      <c r="D236" s="30" t="s">
        <v>84</v>
      </c>
      <c r="E236" s="44" t="s">
        <v>85</v>
      </c>
      <c r="F236" s="14"/>
      <c r="G236" s="14"/>
      <c r="H236" s="14"/>
      <c r="I236" s="14"/>
      <c r="J236" s="14"/>
      <c r="K236" s="29" t="s">
        <v>436</v>
      </c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</row>
    <row r="237" ht="15.75" customHeight="1">
      <c r="A237" s="44" t="s">
        <v>18</v>
      </c>
      <c r="B237" s="44" t="s">
        <v>437</v>
      </c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</row>
    <row r="238" ht="15.75" customHeight="1">
      <c r="A238" s="44" t="s">
        <v>50</v>
      </c>
      <c r="B238" s="44" t="s">
        <v>438</v>
      </c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4" t="s">
        <v>439</v>
      </c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</row>
    <row r="239" ht="15.75" customHeight="1">
      <c r="A239" s="44" t="s">
        <v>32</v>
      </c>
      <c r="B239" s="44" t="s">
        <v>440</v>
      </c>
      <c r="C239" s="46" t="s">
        <v>441</v>
      </c>
      <c r="D239" s="46" t="s">
        <v>442</v>
      </c>
      <c r="E239" s="46" t="s">
        <v>443</v>
      </c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</row>
    <row r="240" ht="15.75" customHeight="1">
      <c r="A240" s="44" t="s">
        <v>32</v>
      </c>
      <c r="B240" s="44" t="s">
        <v>444</v>
      </c>
      <c r="C240" s="44" t="s">
        <v>241</v>
      </c>
      <c r="D240" s="46" t="s">
        <v>242</v>
      </c>
      <c r="E240" s="46" t="s">
        <v>243</v>
      </c>
      <c r="H240" s="45"/>
      <c r="I240" s="45"/>
      <c r="J240" s="45"/>
      <c r="K240" s="44" t="s">
        <v>445</v>
      </c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</row>
    <row r="241" ht="15.75" customHeight="1">
      <c r="A241" s="44" t="s">
        <v>37</v>
      </c>
      <c r="B241" s="45"/>
      <c r="C241" s="45"/>
      <c r="D241" s="45"/>
      <c r="E241" s="45"/>
      <c r="F241" s="45"/>
      <c r="G241" s="45"/>
      <c r="H241" s="45"/>
      <c r="I241" s="45"/>
      <c r="J241" s="45"/>
      <c r="K241" s="44" t="s">
        <v>445</v>
      </c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</row>
    <row r="242" ht="15.75" customHeight="1">
      <c r="A242" s="47" t="s">
        <v>37</v>
      </c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</row>
    <row r="243" ht="15.75" customHeight="1">
      <c r="A243" s="44" t="s">
        <v>245</v>
      </c>
      <c r="B243" s="44" t="s">
        <v>446</v>
      </c>
      <c r="C243" s="45"/>
      <c r="D243" s="45"/>
      <c r="E243" s="45"/>
      <c r="F243" s="45"/>
      <c r="G243" s="45"/>
      <c r="H243" s="45"/>
      <c r="I243" s="45"/>
      <c r="J243" s="45"/>
      <c r="K243" s="44" t="s">
        <v>445</v>
      </c>
      <c r="L243" s="45"/>
      <c r="M243" s="45"/>
      <c r="N243" s="45"/>
      <c r="O243" s="45"/>
      <c r="P243" s="45"/>
      <c r="Q243" s="44" t="s">
        <v>447</v>
      </c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</row>
    <row r="244" ht="15.75" customHeight="1">
      <c r="A244" s="44" t="s">
        <v>18</v>
      </c>
      <c r="B244" s="44" t="s">
        <v>448</v>
      </c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</row>
    <row r="245" ht="15.75" customHeight="1">
      <c r="A245" s="44" t="s">
        <v>249</v>
      </c>
      <c r="B245" s="44" t="s">
        <v>449</v>
      </c>
      <c r="C245" s="44" t="s">
        <v>251</v>
      </c>
      <c r="D245" s="44" t="s">
        <v>252</v>
      </c>
      <c r="E245" s="44" t="s">
        <v>253</v>
      </c>
      <c r="F245" s="45"/>
      <c r="G245" s="45"/>
      <c r="H245" s="45"/>
      <c r="I245" s="45"/>
      <c r="J245" s="44" t="s">
        <v>47</v>
      </c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</row>
    <row r="246" ht="15.75" customHeight="1">
      <c r="A246" s="44" t="s">
        <v>37</v>
      </c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</row>
    <row r="247" ht="15.75" customHeight="1">
      <c r="A247" s="44" t="s">
        <v>254</v>
      </c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</row>
    <row r="248" ht="15.75" customHeight="1">
      <c r="A248" s="44" t="s">
        <v>18</v>
      </c>
      <c r="B248" s="44" t="s">
        <v>450</v>
      </c>
      <c r="C248" s="45"/>
      <c r="D248" s="45"/>
      <c r="E248" s="45"/>
      <c r="F248" s="45"/>
      <c r="G248" s="45"/>
      <c r="H248" s="45"/>
      <c r="I248" s="44" t="s">
        <v>23</v>
      </c>
      <c r="J248" s="45"/>
      <c r="K248" s="29" t="s">
        <v>381</v>
      </c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</row>
    <row r="249" ht="15.75" customHeight="1">
      <c r="A249" s="24" t="s">
        <v>74</v>
      </c>
      <c r="B249" s="36" t="s">
        <v>451</v>
      </c>
      <c r="C249" s="24" t="s">
        <v>257</v>
      </c>
      <c r="D249" s="50" t="s">
        <v>258</v>
      </c>
      <c r="E249" s="35" t="s">
        <v>259</v>
      </c>
      <c r="F249" s="27" t="s">
        <v>79</v>
      </c>
      <c r="G249" s="27" t="s">
        <v>80</v>
      </c>
      <c r="H249" s="43" t="s">
        <v>81</v>
      </c>
      <c r="I249" s="49"/>
      <c r="J249" s="24"/>
      <c r="K249" s="25"/>
      <c r="L249" s="24"/>
      <c r="M249" s="1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35"/>
      <c r="AN249" s="35"/>
      <c r="AO249" s="35"/>
      <c r="AP249" s="35"/>
      <c r="AQ249" s="35"/>
      <c r="AR249" s="35"/>
      <c r="AS249" s="35"/>
      <c r="AT249" s="35"/>
      <c r="AU249" s="35"/>
    </row>
    <row r="250" ht="15.75" customHeight="1">
      <c r="A250" s="29" t="s">
        <v>32</v>
      </c>
      <c r="B250" s="29" t="s">
        <v>452</v>
      </c>
      <c r="C250" s="29" t="s">
        <v>83</v>
      </c>
      <c r="D250" s="30" t="s">
        <v>84</v>
      </c>
      <c r="E250" s="44" t="s">
        <v>85</v>
      </c>
      <c r="F250" s="14"/>
      <c r="G250" s="14"/>
      <c r="H250" s="14"/>
      <c r="I250" s="14"/>
      <c r="J250" s="14"/>
      <c r="K250" s="29" t="s">
        <v>453</v>
      </c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</row>
    <row r="251" ht="15.75" customHeight="1">
      <c r="A251" s="44" t="s">
        <v>18</v>
      </c>
      <c r="B251" s="44" t="s">
        <v>454</v>
      </c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</row>
    <row r="252">
      <c r="A252" s="44" t="s">
        <v>50</v>
      </c>
      <c r="B252" s="44" t="s">
        <v>455</v>
      </c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44" t="s">
        <v>456</v>
      </c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</row>
    <row r="253">
      <c r="A253" s="44" t="s">
        <v>32</v>
      </c>
      <c r="B253" s="44" t="s">
        <v>457</v>
      </c>
      <c r="C253" s="46" t="s">
        <v>458</v>
      </c>
      <c r="D253" s="46" t="s">
        <v>459</v>
      </c>
      <c r="E253" s="46" t="s">
        <v>460</v>
      </c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</row>
    <row r="254">
      <c r="A254" s="44" t="s">
        <v>32</v>
      </c>
      <c r="B254" s="44" t="s">
        <v>461</v>
      </c>
      <c r="C254" s="44" t="s">
        <v>241</v>
      </c>
      <c r="D254" s="46" t="s">
        <v>242</v>
      </c>
      <c r="E254" s="46" t="s">
        <v>243</v>
      </c>
      <c r="H254" s="52"/>
      <c r="I254" s="52"/>
      <c r="J254" s="52"/>
      <c r="K254" s="44" t="s">
        <v>462</v>
      </c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</row>
    <row r="255">
      <c r="A255" s="44" t="s">
        <v>37</v>
      </c>
      <c r="B255" s="52"/>
      <c r="C255" s="52"/>
      <c r="D255" s="52"/>
      <c r="E255" s="52"/>
      <c r="F255" s="52"/>
      <c r="G255" s="52"/>
      <c r="H255" s="52"/>
      <c r="I255" s="52"/>
      <c r="J255" s="52"/>
      <c r="K255" s="44" t="s">
        <v>462</v>
      </c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</row>
    <row r="256">
      <c r="A256" s="47" t="s">
        <v>37</v>
      </c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</row>
    <row r="257">
      <c r="A257" s="44" t="s">
        <v>245</v>
      </c>
      <c r="B257" s="44" t="s">
        <v>463</v>
      </c>
      <c r="C257" s="52"/>
      <c r="D257" s="52"/>
      <c r="E257" s="52"/>
      <c r="F257" s="52"/>
      <c r="G257" s="52"/>
      <c r="H257" s="52"/>
      <c r="I257" s="52"/>
      <c r="J257" s="52"/>
      <c r="K257" s="44" t="s">
        <v>462</v>
      </c>
      <c r="L257" s="52"/>
      <c r="M257" s="52"/>
      <c r="N257" s="52"/>
      <c r="O257" s="52"/>
      <c r="P257" s="52"/>
      <c r="Q257" s="44" t="s">
        <v>464</v>
      </c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</row>
    <row r="258">
      <c r="A258" s="44" t="s">
        <v>18</v>
      </c>
      <c r="B258" s="44" t="s">
        <v>465</v>
      </c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</row>
    <row r="259" ht="15.75" customHeight="1">
      <c r="A259" s="44" t="s">
        <v>249</v>
      </c>
      <c r="B259" s="44" t="s">
        <v>466</v>
      </c>
      <c r="C259" s="44" t="s">
        <v>251</v>
      </c>
      <c r="D259" s="44" t="s">
        <v>252</v>
      </c>
      <c r="E259" s="44" t="s">
        <v>253</v>
      </c>
      <c r="F259" s="45"/>
      <c r="G259" s="45"/>
      <c r="H259" s="45"/>
      <c r="I259" s="45"/>
      <c r="J259" s="44" t="s">
        <v>47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</row>
    <row r="260">
      <c r="A260" s="44" t="s">
        <v>37</v>
      </c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</row>
    <row r="261">
      <c r="A261" s="44" t="s">
        <v>254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</row>
    <row r="262">
      <c r="A262" s="44" t="s">
        <v>18</v>
      </c>
      <c r="B262" s="44" t="s">
        <v>467</v>
      </c>
      <c r="C262" s="53"/>
      <c r="D262" s="53"/>
      <c r="E262" s="53"/>
      <c r="F262" s="53"/>
      <c r="G262" s="53"/>
      <c r="H262" s="53"/>
      <c r="I262" s="46" t="s">
        <v>23</v>
      </c>
      <c r="J262" s="53"/>
      <c r="K262" s="29" t="s">
        <v>381</v>
      </c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</row>
    <row r="263" ht="15.75" customHeight="1">
      <c r="A263" s="3" t="s">
        <v>74</v>
      </c>
      <c r="B263" s="36" t="s">
        <v>468</v>
      </c>
      <c r="C263" s="24" t="s">
        <v>280</v>
      </c>
      <c r="D263" s="50" t="s">
        <v>280</v>
      </c>
      <c r="E263" s="35" t="s">
        <v>281</v>
      </c>
      <c r="F263" s="27" t="s">
        <v>79</v>
      </c>
      <c r="G263" s="27" t="s">
        <v>80</v>
      </c>
      <c r="H263" s="43" t="s">
        <v>81</v>
      </c>
      <c r="I263" s="49"/>
      <c r="J263" s="24"/>
      <c r="K263" s="25"/>
      <c r="L263" s="24"/>
      <c r="M263" s="1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35"/>
      <c r="AN263" s="35"/>
      <c r="AO263" s="35"/>
      <c r="AP263" s="35"/>
      <c r="AQ263" s="35"/>
      <c r="AR263" s="35"/>
      <c r="AS263" s="35"/>
      <c r="AT263" s="35"/>
      <c r="AU263" s="35"/>
    </row>
    <row r="264" ht="15.75" customHeight="1">
      <c r="A264" s="29" t="s">
        <v>32</v>
      </c>
      <c r="B264" s="29" t="s">
        <v>469</v>
      </c>
      <c r="C264" s="29" t="s">
        <v>83</v>
      </c>
      <c r="D264" s="30" t="s">
        <v>84</v>
      </c>
      <c r="E264" s="44" t="s">
        <v>85</v>
      </c>
      <c r="F264" s="14"/>
      <c r="G264" s="14"/>
      <c r="H264" s="14"/>
      <c r="I264" s="14"/>
      <c r="J264" s="14"/>
      <c r="K264" s="29" t="s">
        <v>470</v>
      </c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</row>
    <row r="265">
      <c r="A265" s="44" t="s">
        <v>18</v>
      </c>
      <c r="B265" s="44" t="s">
        <v>471</v>
      </c>
      <c r="C265" s="52"/>
      <c r="D265" s="52"/>
      <c r="E265" s="52"/>
      <c r="F265" s="52"/>
      <c r="G265" s="52"/>
      <c r="H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</row>
    <row r="266">
      <c r="A266" s="44" t="s">
        <v>50</v>
      </c>
      <c r="B266" s="44" t="s">
        <v>472</v>
      </c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44" t="s">
        <v>473</v>
      </c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</row>
    <row r="267">
      <c r="A267" s="44" t="s">
        <v>32</v>
      </c>
      <c r="B267" s="44" t="s">
        <v>474</v>
      </c>
      <c r="C267" s="46" t="s">
        <v>475</v>
      </c>
      <c r="D267" s="46" t="s">
        <v>476</v>
      </c>
      <c r="E267" s="46" t="s">
        <v>477</v>
      </c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</row>
    <row r="268">
      <c r="A268" s="44" t="s">
        <v>32</v>
      </c>
      <c r="B268" s="44" t="s">
        <v>478</v>
      </c>
      <c r="C268" s="44" t="s">
        <v>241</v>
      </c>
      <c r="D268" s="46" t="s">
        <v>242</v>
      </c>
      <c r="E268" s="46" t="s">
        <v>243</v>
      </c>
      <c r="H268" s="52"/>
      <c r="I268" s="52"/>
      <c r="J268" s="52"/>
      <c r="K268" s="44" t="s">
        <v>479</v>
      </c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</row>
    <row r="269">
      <c r="A269" s="44" t="s">
        <v>37</v>
      </c>
      <c r="B269" s="52"/>
      <c r="C269" s="52"/>
      <c r="D269" s="52"/>
      <c r="E269" s="52"/>
      <c r="F269" s="52"/>
      <c r="G269" s="52"/>
      <c r="H269" s="52"/>
      <c r="I269" s="52"/>
      <c r="J269" s="52"/>
      <c r="K269" s="44" t="s">
        <v>479</v>
      </c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</row>
    <row r="270">
      <c r="A270" s="44" t="s">
        <v>37</v>
      </c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</row>
    <row r="271">
      <c r="A271" s="44" t="s">
        <v>245</v>
      </c>
      <c r="B271" s="44" t="s">
        <v>480</v>
      </c>
      <c r="C271" s="52"/>
      <c r="D271" s="52"/>
      <c r="E271" s="52"/>
      <c r="F271" s="52"/>
      <c r="G271" s="52"/>
      <c r="H271" s="52"/>
      <c r="I271" s="52"/>
      <c r="J271" s="52"/>
      <c r="K271" s="44" t="s">
        <v>479</v>
      </c>
      <c r="L271" s="52"/>
      <c r="M271" s="52"/>
      <c r="N271" s="52"/>
      <c r="O271" s="52"/>
      <c r="P271" s="52"/>
      <c r="Q271" s="44" t="s">
        <v>481</v>
      </c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</row>
    <row r="272">
      <c r="A272" s="44" t="s">
        <v>18</v>
      </c>
      <c r="B272" s="44" t="s">
        <v>482</v>
      </c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</row>
    <row r="273">
      <c r="A273" s="44" t="s">
        <v>249</v>
      </c>
      <c r="B273" s="44" t="s">
        <v>483</v>
      </c>
      <c r="C273" s="44" t="s">
        <v>251</v>
      </c>
      <c r="D273" s="44" t="s">
        <v>252</v>
      </c>
      <c r="E273" s="44" t="s">
        <v>253</v>
      </c>
      <c r="F273" s="52"/>
      <c r="G273" s="52"/>
      <c r="H273" s="52"/>
      <c r="I273" s="52"/>
      <c r="J273" s="44" t="s">
        <v>47</v>
      </c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</row>
    <row r="274">
      <c r="A274" s="44" t="s">
        <v>37</v>
      </c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</row>
    <row r="275">
      <c r="A275" s="44" t="s">
        <v>254</v>
      </c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</row>
    <row r="276" ht="15.75" customHeight="1">
      <c r="A276" s="3" t="s">
        <v>352</v>
      </c>
      <c r="B276" s="36" t="s">
        <v>484</v>
      </c>
      <c r="C276" s="24" t="s">
        <v>354</v>
      </c>
      <c r="D276" s="50" t="s">
        <v>355</v>
      </c>
      <c r="E276" s="35" t="s">
        <v>356</v>
      </c>
      <c r="F276" s="35"/>
      <c r="G276" s="35"/>
      <c r="H276" s="35"/>
      <c r="I276" s="49"/>
      <c r="J276" s="24"/>
      <c r="K276" s="29" t="s">
        <v>381</v>
      </c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35"/>
      <c r="AN276" s="35"/>
      <c r="AO276" s="35"/>
      <c r="AP276" s="35"/>
      <c r="AQ276" s="35"/>
      <c r="AR276" s="35"/>
      <c r="AS276" s="35"/>
      <c r="AT276" s="35"/>
      <c r="AU276" s="35"/>
    </row>
    <row r="277" ht="15.75" customHeight="1">
      <c r="A277" s="3" t="s">
        <v>18</v>
      </c>
      <c r="B277" s="29" t="s">
        <v>485</v>
      </c>
      <c r="C277" s="11"/>
      <c r="D277" s="11"/>
      <c r="E277" s="11"/>
      <c r="F277" s="11"/>
      <c r="G277" s="11"/>
      <c r="H277" s="11"/>
      <c r="I277" s="44" t="s">
        <v>23</v>
      </c>
      <c r="J277" s="11"/>
      <c r="K277" s="29" t="s">
        <v>486</v>
      </c>
      <c r="L277" s="11"/>
      <c r="M277" s="11"/>
      <c r="N277" s="11"/>
      <c r="O277" s="11"/>
      <c r="P277" s="11"/>
      <c r="Q277" s="11"/>
      <c r="R277" s="14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</row>
    <row r="278" ht="15.75" customHeight="1">
      <c r="A278" s="3" t="s">
        <v>39</v>
      </c>
      <c r="B278" s="29" t="s">
        <v>487</v>
      </c>
      <c r="C278" s="11" t="s">
        <v>360</v>
      </c>
      <c r="D278" s="11" t="s">
        <v>361</v>
      </c>
      <c r="E278" s="11" t="s">
        <v>362</v>
      </c>
      <c r="F278" s="11"/>
      <c r="G278" s="11"/>
      <c r="H278" s="11"/>
      <c r="I278" s="11"/>
      <c r="J278" s="29" t="s">
        <v>47</v>
      </c>
      <c r="K278" s="11"/>
      <c r="L278" s="11"/>
      <c r="M278" s="11"/>
      <c r="N278" s="11"/>
      <c r="O278" s="11"/>
      <c r="P278" s="11"/>
      <c r="Q278" s="11"/>
      <c r="R278" s="14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</row>
    <row r="279" ht="15.75" customHeight="1">
      <c r="A279" s="3" t="s">
        <v>74</v>
      </c>
      <c r="B279" s="36" t="s">
        <v>488</v>
      </c>
      <c r="C279" s="24" t="s">
        <v>228</v>
      </c>
      <c r="D279" s="50" t="s">
        <v>229</v>
      </c>
      <c r="E279" s="35" t="s">
        <v>230</v>
      </c>
      <c r="F279" s="27" t="s">
        <v>79</v>
      </c>
      <c r="G279" s="27" t="s">
        <v>80</v>
      </c>
      <c r="H279" s="43" t="s">
        <v>81</v>
      </c>
      <c r="I279" s="51"/>
      <c r="J279" s="24"/>
      <c r="K279" s="25"/>
      <c r="L279" s="24"/>
      <c r="M279" s="1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35"/>
      <c r="AN279" s="35"/>
      <c r="AO279" s="35"/>
      <c r="AP279" s="35"/>
      <c r="AQ279" s="35"/>
      <c r="AR279" s="35"/>
      <c r="AS279" s="35"/>
      <c r="AT279" s="35"/>
      <c r="AU279" s="35"/>
    </row>
    <row r="280" ht="15.75" customHeight="1">
      <c r="A280" s="29" t="s">
        <v>32</v>
      </c>
      <c r="B280" s="29" t="s">
        <v>489</v>
      </c>
      <c r="C280" s="29" t="s">
        <v>83</v>
      </c>
      <c r="D280" s="30" t="s">
        <v>84</v>
      </c>
      <c r="E280" s="44" t="s">
        <v>85</v>
      </c>
      <c r="F280" s="14"/>
      <c r="G280" s="14"/>
      <c r="H280" s="14"/>
      <c r="I280" s="14"/>
      <c r="J280" s="14"/>
      <c r="K280" s="29" t="s">
        <v>490</v>
      </c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</row>
    <row r="281" ht="15.75" customHeight="1">
      <c r="A281" s="24" t="s">
        <v>74</v>
      </c>
      <c r="B281" s="36" t="s">
        <v>491</v>
      </c>
      <c r="C281" s="24" t="s">
        <v>257</v>
      </c>
      <c r="D281" s="50" t="s">
        <v>258</v>
      </c>
      <c r="E281" s="35" t="s">
        <v>259</v>
      </c>
      <c r="F281" s="27" t="s">
        <v>79</v>
      </c>
      <c r="G281" s="27" t="s">
        <v>80</v>
      </c>
      <c r="H281" s="43" t="s">
        <v>81</v>
      </c>
      <c r="I281" s="49"/>
      <c r="J281" s="24"/>
      <c r="K281" s="25"/>
      <c r="L281" s="24"/>
      <c r="M281" s="1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35"/>
      <c r="AN281" s="35"/>
      <c r="AO281" s="35"/>
      <c r="AP281" s="35"/>
      <c r="AQ281" s="35"/>
      <c r="AR281" s="35"/>
      <c r="AS281" s="35"/>
      <c r="AT281" s="35"/>
      <c r="AU281" s="35"/>
    </row>
    <row r="282" ht="15.75" customHeight="1">
      <c r="A282" s="29" t="s">
        <v>32</v>
      </c>
      <c r="B282" s="29" t="s">
        <v>492</v>
      </c>
      <c r="C282" s="29" t="s">
        <v>83</v>
      </c>
      <c r="D282" s="30" t="s">
        <v>84</v>
      </c>
      <c r="E282" s="44" t="s">
        <v>85</v>
      </c>
      <c r="F282" s="14"/>
      <c r="G282" s="14"/>
      <c r="H282" s="14"/>
      <c r="I282" s="14"/>
      <c r="J282" s="14"/>
      <c r="K282" s="29" t="s">
        <v>493</v>
      </c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</row>
    <row r="283" ht="15.75" customHeight="1">
      <c r="A283" s="3" t="s">
        <v>74</v>
      </c>
      <c r="B283" s="36" t="s">
        <v>494</v>
      </c>
      <c r="C283" s="24" t="s">
        <v>280</v>
      </c>
      <c r="D283" s="50" t="s">
        <v>280</v>
      </c>
      <c r="E283" s="35" t="s">
        <v>281</v>
      </c>
      <c r="F283" s="27" t="s">
        <v>79</v>
      </c>
      <c r="G283" s="27" t="s">
        <v>80</v>
      </c>
      <c r="H283" s="43" t="s">
        <v>81</v>
      </c>
      <c r="I283" s="49"/>
      <c r="J283" s="24"/>
      <c r="K283" s="25"/>
      <c r="L283" s="24"/>
      <c r="M283" s="1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35"/>
      <c r="AN283" s="35"/>
      <c r="AO283" s="35"/>
      <c r="AP283" s="35"/>
      <c r="AQ283" s="35"/>
      <c r="AR283" s="35"/>
      <c r="AS283" s="35"/>
      <c r="AT283" s="35"/>
      <c r="AU283" s="35"/>
    </row>
    <row r="284" ht="15.75" customHeight="1">
      <c r="A284" s="29" t="s">
        <v>32</v>
      </c>
      <c r="B284" s="29" t="s">
        <v>495</v>
      </c>
      <c r="C284" s="29" t="s">
        <v>83</v>
      </c>
      <c r="D284" s="30" t="s">
        <v>84</v>
      </c>
      <c r="E284" s="44" t="s">
        <v>85</v>
      </c>
      <c r="F284" s="14"/>
      <c r="G284" s="14"/>
      <c r="H284" s="14"/>
      <c r="I284" s="14"/>
      <c r="J284" s="14"/>
      <c r="K284" s="29" t="s">
        <v>496</v>
      </c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</row>
    <row r="285" ht="15.75" customHeight="1">
      <c r="A285" s="29" t="s">
        <v>37</v>
      </c>
      <c r="B285" s="35"/>
      <c r="C285" s="33"/>
      <c r="D285" s="35"/>
      <c r="E285" s="35"/>
      <c r="F285" s="35"/>
      <c r="G285" s="35"/>
      <c r="H285" s="35"/>
      <c r="I285" s="35"/>
      <c r="J285" s="35"/>
      <c r="K285" s="11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</row>
    <row r="286" ht="15.75" customHeight="1">
      <c r="B286" s="24"/>
      <c r="C286" s="32"/>
      <c r="D286" s="24"/>
      <c r="E286" s="48"/>
      <c r="F286" s="48"/>
      <c r="G286" s="48"/>
      <c r="H286" s="48"/>
      <c r="I286" s="24"/>
      <c r="J286" s="24"/>
      <c r="K286" s="25"/>
      <c r="L286" s="24"/>
      <c r="M286" s="35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35"/>
      <c r="AN286" s="35"/>
      <c r="AO286" s="35"/>
      <c r="AP286" s="35"/>
      <c r="AQ286" s="35"/>
      <c r="AR286" s="35"/>
      <c r="AS286" s="35"/>
      <c r="AT286" s="35"/>
      <c r="AU286" s="35"/>
    </row>
    <row r="287" ht="15.75" customHeight="1">
      <c r="A287" s="55"/>
      <c r="B287" s="56"/>
      <c r="C287" s="57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38"/>
      <c r="AN287" s="38"/>
      <c r="AO287" s="38"/>
      <c r="AP287" s="38"/>
      <c r="AQ287" s="38"/>
      <c r="AR287" s="38"/>
      <c r="AS287" s="38"/>
      <c r="AT287" s="38"/>
      <c r="AU287" s="38"/>
    </row>
    <row r="288" ht="15.75" customHeight="1">
      <c r="A288" s="16" t="s">
        <v>18</v>
      </c>
      <c r="B288" s="29" t="s">
        <v>497</v>
      </c>
      <c r="C288" s="14"/>
      <c r="D288" s="14"/>
      <c r="E288" s="14"/>
      <c r="F288" s="14"/>
      <c r="G288" s="14"/>
      <c r="H288" s="14"/>
      <c r="I288" s="26" t="s">
        <v>23</v>
      </c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</row>
    <row r="289" ht="15.75" customHeight="1">
      <c r="A289" s="11" t="s">
        <v>32</v>
      </c>
      <c r="B289" s="29" t="s">
        <v>498</v>
      </c>
      <c r="C289" s="11" t="s">
        <v>205</v>
      </c>
      <c r="D289" s="14" t="s">
        <v>206</v>
      </c>
      <c r="E289" s="14" t="s">
        <v>207</v>
      </c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</row>
    <row r="290" ht="15.75" customHeight="1">
      <c r="A290" s="11" t="s">
        <v>32</v>
      </c>
      <c r="B290" s="29" t="s">
        <v>499</v>
      </c>
      <c r="C290" s="29" t="s">
        <v>209</v>
      </c>
      <c r="D290" s="12" t="s">
        <v>210</v>
      </c>
      <c r="E290" s="12" t="s">
        <v>211</v>
      </c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</row>
    <row r="291" ht="15.75" customHeight="1">
      <c r="A291" s="40" t="s">
        <v>32</v>
      </c>
      <c r="B291" s="42" t="s">
        <v>500</v>
      </c>
      <c r="C291" s="42" t="s">
        <v>501</v>
      </c>
      <c r="D291" s="42" t="s">
        <v>502</v>
      </c>
      <c r="E291" s="42" t="s">
        <v>503</v>
      </c>
      <c r="F291" s="35"/>
      <c r="G291" s="35"/>
      <c r="H291" s="35"/>
      <c r="I291" s="11"/>
      <c r="J291" s="35"/>
      <c r="K291" s="11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</row>
    <row r="292" ht="15.75" customHeight="1">
      <c r="A292" s="40" t="s">
        <v>216</v>
      </c>
      <c r="B292" s="42" t="s">
        <v>504</v>
      </c>
      <c r="C292" s="35" t="s">
        <v>218</v>
      </c>
      <c r="D292" s="35" t="s">
        <v>219</v>
      </c>
      <c r="E292" s="35" t="s">
        <v>220</v>
      </c>
      <c r="F292" s="35"/>
      <c r="G292" s="35"/>
      <c r="H292" s="35"/>
      <c r="I292" s="35"/>
      <c r="J292" s="35"/>
      <c r="K292" s="11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</row>
    <row r="293" ht="15.75" customHeight="1">
      <c r="A293" s="41" t="s">
        <v>37</v>
      </c>
      <c r="B293" s="42"/>
      <c r="C293" s="35"/>
      <c r="D293" s="35"/>
      <c r="E293" s="35"/>
      <c r="F293" s="35"/>
      <c r="G293" s="35"/>
      <c r="H293" s="35"/>
      <c r="I293" s="35"/>
      <c r="J293" s="35"/>
      <c r="K293" s="29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</row>
    <row r="294" ht="15.75" customHeight="1">
      <c r="A294" s="41" t="s">
        <v>18</v>
      </c>
      <c r="B294" s="42" t="s">
        <v>505</v>
      </c>
      <c r="C294" s="35"/>
      <c r="D294" s="35"/>
      <c r="E294" s="35"/>
      <c r="F294" s="35"/>
      <c r="G294" s="35"/>
      <c r="H294" s="35"/>
      <c r="I294" s="42" t="s">
        <v>23</v>
      </c>
      <c r="J294" s="35"/>
      <c r="K294" s="29" t="s">
        <v>506</v>
      </c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</row>
    <row r="295" ht="15.75" customHeight="1">
      <c r="A295" s="40" t="s">
        <v>32</v>
      </c>
      <c r="B295" s="42" t="s">
        <v>507</v>
      </c>
      <c r="C295" s="35" t="s">
        <v>224</v>
      </c>
      <c r="D295" s="35" t="s">
        <v>225</v>
      </c>
      <c r="E295" s="35" t="s">
        <v>226</v>
      </c>
      <c r="F295" s="35"/>
      <c r="G295" s="35"/>
      <c r="H295" s="35"/>
      <c r="I295" s="35"/>
      <c r="J295" s="35"/>
      <c r="K295" s="11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</row>
    <row r="296" ht="15.75" customHeight="1">
      <c r="A296" s="40" t="s">
        <v>74</v>
      </c>
      <c r="B296" s="42" t="s">
        <v>508</v>
      </c>
      <c r="C296" s="35" t="s">
        <v>228</v>
      </c>
      <c r="D296" s="35" t="s">
        <v>229</v>
      </c>
      <c r="E296" s="35" t="s">
        <v>230</v>
      </c>
      <c r="F296" s="27" t="s">
        <v>79</v>
      </c>
      <c r="G296" s="27" t="s">
        <v>80</v>
      </c>
      <c r="H296" s="43" t="s">
        <v>81</v>
      </c>
      <c r="I296" s="33"/>
      <c r="J296" s="35"/>
      <c r="K296" s="11"/>
      <c r="L296" s="35"/>
      <c r="M296" s="14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</row>
    <row r="297" ht="15.75" customHeight="1">
      <c r="A297" s="29" t="s">
        <v>32</v>
      </c>
      <c r="B297" s="29" t="s">
        <v>509</v>
      </c>
      <c r="C297" s="29" t="s">
        <v>83</v>
      </c>
      <c r="D297" s="30" t="s">
        <v>84</v>
      </c>
      <c r="E297" s="44" t="s">
        <v>85</v>
      </c>
      <c r="F297" s="14"/>
      <c r="G297" s="14"/>
      <c r="H297" s="14"/>
      <c r="I297" s="14"/>
      <c r="J297" s="14"/>
      <c r="K297" s="29" t="s">
        <v>510</v>
      </c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</row>
    <row r="298" ht="15.75" customHeight="1">
      <c r="A298" s="53"/>
      <c r="B298" s="11"/>
      <c r="C298" s="11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</row>
    <row r="299" ht="15.75" customHeight="1">
      <c r="A299" s="44" t="s">
        <v>18</v>
      </c>
      <c r="B299" s="44" t="s">
        <v>511</v>
      </c>
      <c r="C299" s="45"/>
      <c r="D299" s="45"/>
      <c r="E299" s="45"/>
      <c r="F299" s="45"/>
      <c r="G299" s="45"/>
      <c r="H299" s="43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</row>
    <row r="300" ht="15.75" customHeight="1">
      <c r="A300" s="44" t="s">
        <v>50</v>
      </c>
      <c r="B300" s="44" t="s">
        <v>512</v>
      </c>
      <c r="C300" s="45"/>
      <c r="D300" s="45"/>
      <c r="E300" s="45"/>
      <c r="F300" s="45"/>
      <c r="G300" s="45"/>
      <c r="H300" s="43"/>
      <c r="I300" s="43"/>
      <c r="J300" s="45"/>
      <c r="K300" s="45"/>
      <c r="L300" s="45"/>
      <c r="M300" s="45"/>
      <c r="N300" s="45"/>
      <c r="O300" s="45"/>
      <c r="P300" s="44" t="s">
        <v>513</v>
      </c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</row>
    <row r="301" ht="15.75" customHeight="1">
      <c r="A301" s="44" t="s">
        <v>32</v>
      </c>
      <c r="B301" s="44" t="s">
        <v>514</v>
      </c>
      <c r="C301" s="44" t="s">
        <v>515</v>
      </c>
      <c r="D301" s="44" t="s">
        <v>516</v>
      </c>
      <c r="E301" s="44" t="s">
        <v>517</v>
      </c>
      <c r="F301" s="45"/>
      <c r="G301" s="45"/>
      <c r="H301" s="43"/>
      <c r="I301" s="43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</row>
    <row r="302" ht="15.75" customHeight="1">
      <c r="A302" s="44" t="s">
        <v>32</v>
      </c>
      <c r="B302" s="44" t="s">
        <v>518</v>
      </c>
      <c r="C302" s="44" t="s">
        <v>241</v>
      </c>
      <c r="D302" s="44" t="s">
        <v>242</v>
      </c>
      <c r="E302" s="44" t="s">
        <v>243</v>
      </c>
      <c r="F302" s="45"/>
      <c r="G302" s="45"/>
      <c r="H302" s="43"/>
      <c r="I302" s="43"/>
      <c r="J302" s="45"/>
      <c r="K302" s="44" t="s">
        <v>519</v>
      </c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</row>
    <row r="303" ht="15.75" customHeight="1">
      <c r="A303" s="44" t="s">
        <v>37</v>
      </c>
      <c r="B303" s="45"/>
      <c r="C303" s="45"/>
      <c r="D303" s="45"/>
      <c r="E303" s="45"/>
      <c r="F303" s="45"/>
      <c r="G303" s="45"/>
      <c r="H303" s="43"/>
      <c r="I303" s="43"/>
      <c r="J303" s="45"/>
      <c r="K303" s="44" t="s">
        <v>519</v>
      </c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</row>
    <row r="304" ht="15.75" customHeight="1">
      <c r="A304" s="54" t="s">
        <v>37</v>
      </c>
      <c r="B304" s="44"/>
      <c r="C304" s="45"/>
      <c r="D304" s="45"/>
      <c r="E304" s="45"/>
      <c r="F304" s="45"/>
      <c r="G304" s="45"/>
      <c r="H304" s="43"/>
      <c r="I304" s="43"/>
      <c r="J304" s="45"/>
      <c r="K304" s="44"/>
      <c r="L304" s="45"/>
      <c r="M304" s="45"/>
      <c r="N304" s="45"/>
      <c r="O304" s="45"/>
      <c r="P304" s="45"/>
      <c r="Q304" s="44"/>
      <c r="R304" s="44"/>
      <c r="S304" s="44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</row>
    <row r="305" ht="15.75" customHeight="1">
      <c r="A305" s="44" t="s">
        <v>245</v>
      </c>
      <c r="B305" s="44" t="s">
        <v>520</v>
      </c>
      <c r="C305" s="45"/>
      <c r="D305" s="45"/>
      <c r="E305" s="45"/>
      <c r="F305" s="45"/>
      <c r="G305" s="45"/>
      <c r="H305" s="43"/>
      <c r="I305" s="43"/>
      <c r="J305" s="45"/>
      <c r="K305" s="44" t="s">
        <v>519</v>
      </c>
      <c r="L305" s="45"/>
      <c r="M305" s="45"/>
      <c r="N305" s="45"/>
      <c r="O305" s="45"/>
      <c r="P305" s="45"/>
      <c r="Q305" s="44" t="s">
        <v>521</v>
      </c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</row>
    <row r="306" ht="15.75" customHeight="1">
      <c r="A306" s="44" t="s">
        <v>18</v>
      </c>
      <c r="B306" s="44" t="s">
        <v>522</v>
      </c>
      <c r="C306" s="45"/>
      <c r="D306" s="45"/>
      <c r="E306" s="45"/>
      <c r="F306" s="45"/>
      <c r="G306" s="45"/>
      <c r="H306" s="43"/>
      <c r="I306" s="43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</row>
    <row r="307" ht="15.75" customHeight="1">
      <c r="A307" s="44" t="s">
        <v>249</v>
      </c>
      <c r="B307" s="44" t="s">
        <v>523</v>
      </c>
      <c r="C307" s="44" t="s">
        <v>251</v>
      </c>
      <c r="D307" s="44" t="s">
        <v>252</v>
      </c>
      <c r="E307" s="44" t="s">
        <v>253</v>
      </c>
      <c r="F307" s="45"/>
      <c r="G307" s="45"/>
      <c r="H307" s="43"/>
      <c r="I307" s="43"/>
      <c r="J307" s="44" t="s">
        <v>47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</row>
    <row r="308" ht="15.75" customHeight="1">
      <c r="A308" s="44" t="s">
        <v>37</v>
      </c>
      <c r="B308" s="45"/>
      <c r="C308" s="45"/>
      <c r="D308" s="45"/>
      <c r="E308" s="45"/>
      <c r="F308" s="45"/>
      <c r="G308" s="45"/>
      <c r="H308" s="43"/>
      <c r="I308" s="43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</row>
    <row r="309" ht="15.75" customHeight="1">
      <c r="A309" s="44" t="s">
        <v>254</v>
      </c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</row>
    <row r="310" ht="15.75" customHeight="1">
      <c r="A310" s="47" t="s">
        <v>18</v>
      </c>
      <c r="B310" s="44" t="s">
        <v>524</v>
      </c>
      <c r="C310" s="45"/>
      <c r="D310" s="45"/>
      <c r="E310" s="45"/>
      <c r="F310" s="45"/>
      <c r="G310" s="45"/>
      <c r="H310" s="45"/>
      <c r="I310" s="44" t="s">
        <v>23</v>
      </c>
      <c r="J310" s="45"/>
      <c r="K310" s="29" t="s">
        <v>506</v>
      </c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</row>
    <row r="311" ht="15.75" customHeight="1">
      <c r="A311" s="24" t="s">
        <v>74</v>
      </c>
      <c r="B311" s="36" t="s">
        <v>525</v>
      </c>
      <c r="C311" s="24" t="s">
        <v>257</v>
      </c>
      <c r="D311" s="24" t="s">
        <v>258</v>
      </c>
      <c r="E311" s="48" t="s">
        <v>259</v>
      </c>
      <c r="F311" s="27" t="s">
        <v>79</v>
      </c>
      <c r="G311" s="27" t="s">
        <v>80</v>
      </c>
      <c r="H311" s="43" t="s">
        <v>81</v>
      </c>
      <c r="I311" s="49"/>
      <c r="J311" s="24"/>
      <c r="K311" s="25"/>
      <c r="L311" s="24"/>
      <c r="M311" s="1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35"/>
      <c r="AN311" s="35"/>
      <c r="AO311" s="35"/>
      <c r="AP311" s="35"/>
      <c r="AQ311" s="35"/>
      <c r="AR311" s="35"/>
      <c r="AS311" s="35"/>
      <c r="AT311" s="35"/>
      <c r="AU311" s="35"/>
    </row>
    <row r="312" ht="15.75" customHeight="1">
      <c r="A312" s="44" t="s">
        <v>32</v>
      </c>
      <c r="B312" s="44" t="s">
        <v>526</v>
      </c>
      <c r="C312" s="44" t="s">
        <v>261</v>
      </c>
      <c r="D312" s="46" t="s">
        <v>262</v>
      </c>
      <c r="E312" s="44" t="s">
        <v>263</v>
      </c>
      <c r="H312" s="43"/>
      <c r="I312" s="45"/>
      <c r="J312" s="45"/>
      <c r="K312" s="44" t="s">
        <v>527</v>
      </c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</row>
    <row r="313" ht="15.75" customHeight="1">
      <c r="A313" s="44" t="s">
        <v>18</v>
      </c>
      <c r="B313" s="44" t="s">
        <v>528</v>
      </c>
      <c r="C313" s="45"/>
      <c r="D313" s="45"/>
      <c r="E313" s="45"/>
      <c r="F313" s="45"/>
      <c r="G313" s="43"/>
      <c r="H313" s="43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</row>
    <row r="314" ht="15.75" customHeight="1">
      <c r="A314" s="44" t="s">
        <v>50</v>
      </c>
      <c r="B314" s="44" t="s">
        <v>529</v>
      </c>
      <c r="C314" s="45"/>
      <c r="D314" s="45"/>
      <c r="E314" s="45"/>
      <c r="F314" s="45"/>
      <c r="G314" s="43"/>
      <c r="H314" s="43"/>
      <c r="I314" s="45"/>
      <c r="J314" s="45"/>
      <c r="K314" s="45"/>
      <c r="L314" s="45"/>
      <c r="M314" s="45"/>
      <c r="N314" s="45"/>
      <c r="O314" s="45"/>
      <c r="P314" s="44" t="s">
        <v>530</v>
      </c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</row>
    <row r="315" ht="15.75" customHeight="1">
      <c r="A315" s="44" t="s">
        <v>32</v>
      </c>
      <c r="B315" s="44" t="s">
        <v>531</v>
      </c>
      <c r="C315" s="44" t="s">
        <v>532</v>
      </c>
      <c r="D315" s="44" t="s">
        <v>533</v>
      </c>
      <c r="E315" s="44" t="s">
        <v>534</v>
      </c>
      <c r="F315" s="45"/>
      <c r="G315" s="43"/>
      <c r="H315" s="43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</row>
    <row r="316" ht="15.75" customHeight="1">
      <c r="A316" s="44" t="s">
        <v>32</v>
      </c>
      <c r="B316" s="44" t="s">
        <v>535</v>
      </c>
      <c r="C316" s="44" t="s">
        <v>241</v>
      </c>
      <c r="D316" s="44" t="s">
        <v>242</v>
      </c>
      <c r="E316" s="44" t="s">
        <v>243</v>
      </c>
      <c r="F316" s="45"/>
      <c r="G316" s="43"/>
      <c r="H316" s="43"/>
      <c r="I316" s="45"/>
      <c r="J316" s="45"/>
      <c r="K316" s="44" t="s">
        <v>536</v>
      </c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</row>
    <row r="317" ht="15.75" customHeight="1">
      <c r="A317" s="44" t="s">
        <v>37</v>
      </c>
      <c r="B317" s="45"/>
      <c r="C317" s="45"/>
      <c r="D317" s="45"/>
      <c r="E317" s="45"/>
      <c r="F317" s="45"/>
      <c r="G317" s="43"/>
      <c r="H317" s="43"/>
      <c r="I317" s="45"/>
      <c r="J317" s="45"/>
      <c r="K317" s="44" t="s">
        <v>536</v>
      </c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</row>
    <row r="318" ht="15.75" customHeight="1">
      <c r="A318" s="47" t="s">
        <v>37</v>
      </c>
      <c r="B318" s="45"/>
      <c r="C318" s="45"/>
      <c r="D318" s="45"/>
      <c r="E318" s="45"/>
      <c r="F318" s="45"/>
      <c r="G318" s="43"/>
      <c r="H318" s="43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</row>
    <row r="319" ht="15.75" customHeight="1">
      <c r="A319" s="44" t="s">
        <v>245</v>
      </c>
      <c r="B319" s="44" t="s">
        <v>537</v>
      </c>
      <c r="C319" s="45"/>
      <c r="D319" s="45"/>
      <c r="E319" s="45"/>
      <c r="F319" s="45"/>
      <c r="G319" s="43"/>
      <c r="H319" s="43"/>
      <c r="I319" s="45"/>
      <c r="J319" s="45"/>
      <c r="K319" s="44" t="s">
        <v>536</v>
      </c>
      <c r="L319" s="45"/>
      <c r="M319" s="45"/>
      <c r="N319" s="45"/>
      <c r="O319" s="45"/>
      <c r="P319" s="45"/>
      <c r="Q319" s="44" t="s">
        <v>538</v>
      </c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</row>
    <row r="320" ht="15.75" customHeight="1">
      <c r="A320" s="44" t="s">
        <v>18</v>
      </c>
      <c r="B320" s="44" t="s">
        <v>539</v>
      </c>
      <c r="C320" s="45"/>
      <c r="D320" s="45"/>
      <c r="E320" s="45"/>
      <c r="F320" s="45"/>
      <c r="G320" s="43"/>
      <c r="H320" s="43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</row>
    <row r="321" ht="15.75" customHeight="1">
      <c r="A321" s="44" t="s">
        <v>249</v>
      </c>
      <c r="B321" s="44" t="s">
        <v>540</v>
      </c>
      <c r="C321" s="44" t="s">
        <v>251</v>
      </c>
      <c r="D321" s="44" t="s">
        <v>252</v>
      </c>
      <c r="E321" s="44" t="s">
        <v>253</v>
      </c>
      <c r="F321" s="45"/>
      <c r="G321" s="43"/>
      <c r="H321" s="43"/>
      <c r="I321" s="45"/>
      <c r="J321" s="44" t="s">
        <v>47</v>
      </c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</row>
    <row r="322" ht="15.75" customHeight="1">
      <c r="A322" s="44" t="s">
        <v>37</v>
      </c>
      <c r="B322" s="45"/>
      <c r="C322" s="45"/>
      <c r="D322" s="45"/>
      <c r="E322" s="45"/>
      <c r="F322" s="45"/>
      <c r="G322" s="43"/>
      <c r="H322" s="43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</row>
    <row r="323" ht="15.75" customHeight="1">
      <c r="A323" s="44" t="s">
        <v>254</v>
      </c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</row>
    <row r="324" ht="15.75" customHeight="1">
      <c r="A324" s="47" t="s">
        <v>18</v>
      </c>
      <c r="B324" s="44" t="s">
        <v>541</v>
      </c>
      <c r="C324" s="11"/>
      <c r="D324" s="14"/>
      <c r="E324" s="14"/>
      <c r="F324" s="14"/>
      <c r="G324" s="14"/>
      <c r="H324" s="14"/>
      <c r="I324" s="12" t="s">
        <v>23</v>
      </c>
      <c r="J324" s="14"/>
      <c r="K324" s="29" t="s">
        <v>506</v>
      </c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</row>
    <row r="325" ht="15.75" customHeight="1">
      <c r="A325" s="3" t="s">
        <v>74</v>
      </c>
      <c r="B325" s="36" t="s">
        <v>542</v>
      </c>
      <c r="C325" s="24" t="s">
        <v>280</v>
      </c>
      <c r="D325" s="24" t="s">
        <v>280</v>
      </c>
      <c r="E325" s="24" t="s">
        <v>281</v>
      </c>
      <c r="F325" s="27" t="s">
        <v>79</v>
      </c>
      <c r="G325" s="27" t="s">
        <v>80</v>
      </c>
      <c r="H325" s="43" t="s">
        <v>81</v>
      </c>
      <c r="I325" s="49"/>
      <c r="J325" s="24"/>
      <c r="K325" s="25"/>
      <c r="L325" s="24"/>
      <c r="M325" s="1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35"/>
      <c r="AN325" s="35"/>
      <c r="AO325" s="35"/>
      <c r="AP325" s="35"/>
      <c r="AQ325" s="35"/>
      <c r="AR325" s="35"/>
      <c r="AS325" s="35"/>
      <c r="AT325" s="35"/>
      <c r="AU325" s="35"/>
    </row>
    <row r="326" ht="15.75" customHeight="1">
      <c r="A326" s="29" t="s">
        <v>32</v>
      </c>
      <c r="B326" s="29" t="s">
        <v>543</v>
      </c>
      <c r="C326" s="29" t="s">
        <v>83</v>
      </c>
      <c r="D326" s="30" t="s">
        <v>84</v>
      </c>
      <c r="E326" s="31" t="s">
        <v>85</v>
      </c>
      <c r="F326" s="14"/>
      <c r="G326" s="14"/>
      <c r="H326" s="14"/>
      <c r="I326" s="14"/>
      <c r="J326" s="14"/>
      <c r="K326" s="29" t="s">
        <v>544</v>
      </c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</row>
    <row r="327" ht="15.75" customHeight="1">
      <c r="A327" s="44" t="s">
        <v>18</v>
      </c>
      <c r="B327" s="44" t="s">
        <v>545</v>
      </c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</row>
    <row r="328" ht="15.75" customHeight="1">
      <c r="A328" s="44" t="s">
        <v>50</v>
      </c>
      <c r="B328" s="44" t="s">
        <v>546</v>
      </c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4" t="s">
        <v>547</v>
      </c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</row>
    <row r="329" ht="15.75" customHeight="1">
      <c r="A329" s="44" t="s">
        <v>32</v>
      </c>
      <c r="B329" s="44" t="s">
        <v>548</v>
      </c>
      <c r="C329" s="46" t="s">
        <v>549</v>
      </c>
      <c r="D329" s="46" t="s">
        <v>550</v>
      </c>
      <c r="E329" s="46" t="s">
        <v>551</v>
      </c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</row>
    <row r="330" ht="15.75" customHeight="1">
      <c r="A330" s="44" t="s">
        <v>32</v>
      </c>
      <c r="B330" s="44" t="s">
        <v>552</v>
      </c>
      <c r="C330" s="44" t="s">
        <v>241</v>
      </c>
      <c r="D330" s="46" t="s">
        <v>242</v>
      </c>
      <c r="E330" s="46" t="s">
        <v>243</v>
      </c>
      <c r="H330" s="45"/>
      <c r="I330" s="45"/>
      <c r="J330" s="45"/>
      <c r="K330" s="44" t="s">
        <v>553</v>
      </c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</row>
    <row r="331" ht="15.75" customHeight="1">
      <c r="A331" s="44" t="s">
        <v>37</v>
      </c>
      <c r="B331" s="45"/>
      <c r="C331" s="45"/>
      <c r="D331" s="45"/>
      <c r="E331" s="45"/>
      <c r="F331" s="45"/>
      <c r="G331" s="45"/>
      <c r="H331" s="45"/>
      <c r="I331" s="45"/>
      <c r="J331" s="45"/>
      <c r="K331" s="44" t="s">
        <v>553</v>
      </c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</row>
    <row r="332" ht="15.75" customHeight="1">
      <c r="A332" s="44" t="s">
        <v>37</v>
      </c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</row>
    <row r="333" ht="15.75" customHeight="1">
      <c r="A333" s="44" t="s">
        <v>245</v>
      </c>
      <c r="B333" s="44" t="s">
        <v>554</v>
      </c>
      <c r="C333" s="45"/>
      <c r="D333" s="45"/>
      <c r="E333" s="45"/>
      <c r="F333" s="45"/>
      <c r="G333" s="45"/>
      <c r="H333" s="45"/>
      <c r="I333" s="45"/>
      <c r="J333" s="45"/>
      <c r="K333" s="44" t="s">
        <v>553</v>
      </c>
      <c r="L333" s="45"/>
      <c r="M333" s="45"/>
      <c r="N333" s="45"/>
      <c r="O333" s="45"/>
      <c r="P333" s="45"/>
      <c r="Q333" s="44" t="s">
        <v>555</v>
      </c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</row>
    <row r="334" ht="15.75" customHeight="1">
      <c r="A334" s="44" t="s">
        <v>18</v>
      </c>
      <c r="B334" s="44" t="s">
        <v>556</v>
      </c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</row>
    <row r="335" ht="15.75" customHeight="1">
      <c r="A335" s="44" t="s">
        <v>249</v>
      </c>
      <c r="B335" s="44" t="s">
        <v>557</v>
      </c>
      <c r="C335" s="44" t="s">
        <v>251</v>
      </c>
      <c r="D335" s="44" t="s">
        <v>252</v>
      </c>
      <c r="E335" s="44" t="s">
        <v>253</v>
      </c>
      <c r="F335" s="45"/>
      <c r="G335" s="45"/>
      <c r="H335" s="45"/>
      <c r="I335" s="45"/>
      <c r="J335" s="46" t="s">
        <v>47</v>
      </c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</row>
    <row r="336" ht="15.75" customHeight="1">
      <c r="A336" s="44" t="s">
        <v>37</v>
      </c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</row>
    <row r="337" ht="15.75" customHeight="1">
      <c r="A337" s="44" t="s">
        <v>254</v>
      </c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</row>
    <row r="338" ht="15.75" customHeight="1">
      <c r="A338" s="44" t="s">
        <v>18</v>
      </c>
      <c r="B338" s="44" t="s">
        <v>558</v>
      </c>
      <c r="C338" s="45"/>
      <c r="D338" s="45"/>
      <c r="E338" s="45"/>
      <c r="F338" s="45"/>
      <c r="G338" s="45"/>
      <c r="H338" s="45"/>
      <c r="I338" s="46" t="s">
        <v>23</v>
      </c>
      <c r="J338" s="45"/>
      <c r="K338" s="29" t="s">
        <v>506</v>
      </c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</row>
    <row r="339" ht="15.75" customHeight="1">
      <c r="A339" s="3" t="s">
        <v>32</v>
      </c>
      <c r="B339" s="36" t="s">
        <v>559</v>
      </c>
      <c r="C339" s="24" t="s">
        <v>299</v>
      </c>
      <c r="D339" s="50" t="s">
        <v>300</v>
      </c>
      <c r="E339" s="35" t="s">
        <v>301</v>
      </c>
      <c r="F339" s="35"/>
      <c r="G339" s="35"/>
      <c r="H339" s="35"/>
      <c r="I339" s="49"/>
      <c r="J339" s="24"/>
      <c r="K339" s="25"/>
      <c r="L339" s="24"/>
      <c r="M339" s="1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35"/>
      <c r="AN339" s="35"/>
      <c r="AO339" s="35"/>
      <c r="AP339" s="35"/>
      <c r="AQ339" s="35"/>
      <c r="AR339" s="35"/>
      <c r="AS339" s="35"/>
      <c r="AT339" s="35"/>
      <c r="AU339" s="35"/>
    </row>
    <row r="340" ht="15.75" customHeight="1">
      <c r="A340" s="3" t="s">
        <v>74</v>
      </c>
      <c r="B340" s="36" t="s">
        <v>560</v>
      </c>
      <c r="C340" s="24" t="s">
        <v>228</v>
      </c>
      <c r="D340" s="50" t="s">
        <v>229</v>
      </c>
      <c r="E340" s="35" t="s">
        <v>230</v>
      </c>
      <c r="F340" s="27" t="s">
        <v>79</v>
      </c>
      <c r="G340" s="27" t="s">
        <v>80</v>
      </c>
      <c r="H340" s="43" t="s">
        <v>81</v>
      </c>
      <c r="I340" s="51"/>
      <c r="J340" s="24"/>
      <c r="K340" s="25"/>
      <c r="L340" s="24"/>
      <c r="M340" s="1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35"/>
      <c r="AN340" s="35"/>
      <c r="AO340" s="35"/>
      <c r="AP340" s="35"/>
      <c r="AQ340" s="35"/>
      <c r="AR340" s="35"/>
      <c r="AS340" s="35"/>
      <c r="AT340" s="35"/>
      <c r="AU340" s="35"/>
    </row>
    <row r="341" ht="15.75" customHeight="1">
      <c r="A341" s="29" t="s">
        <v>32</v>
      </c>
      <c r="B341" s="29" t="s">
        <v>561</v>
      </c>
      <c r="C341" s="29" t="s">
        <v>83</v>
      </c>
      <c r="D341" s="30" t="s">
        <v>84</v>
      </c>
      <c r="E341" s="44" t="s">
        <v>85</v>
      </c>
      <c r="F341" s="14"/>
      <c r="G341" s="14"/>
      <c r="H341" s="14"/>
      <c r="I341" s="14"/>
      <c r="J341" s="14"/>
      <c r="K341" s="29" t="s">
        <v>562</v>
      </c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</row>
    <row r="342" ht="15.75" customHeight="1">
      <c r="A342" s="44" t="s">
        <v>18</v>
      </c>
      <c r="B342" s="44" t="s">
        <v>563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</row>
    <row r="343" ht="15.75" customHeight="1">
      <c r="A343" s="44" t="s">
        <v>50</v>
      </c>
      <c r="B343" s="44" t="s">
        <v>564</v>
      </c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4" t="s">
        <v>565</v>
      </c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</row>
    <row r="344" ht="15.75" customHeight="1">
      <c r="A344" s="44" t="s">
        <v>32</v>
      </c>
      <c r="B344" s="44" t="s">
        <v>566</v>
      </c>
      <c r="C344" s="46" t="s">
        <v>567</v>
      </c>
      <c r="D344" s="46" t="s">
        <v>568</v>
      </c>
      <c r="E344" s="46" t="s">
        <v>569</v>
      </c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</row>
    <row r="345" ht="15.75" customHeight="1">
      <c r="A345" s="44" t="s">
        <v>32</v>
      </c>
      <c r="B345" s="44" t="s">
        <v>570</v>
      </c>
      <c r="C345" s="44" t="s">
        <v>241</v>
      </c>
      <c r="D345" s="46" t="s">
        <v>242</v>
      </c>
      <c r="E345" s="46" t="s">
        <v>243</v>
      </c>
      <c r="H345" s="45"/>
      <c r="I345" s="45"/>
      <c r="J345" s="45"/>
      <c r="K345" s="44" t="s">
        <v>571</v>
      </c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</row>
    <row r="346" ht="15.75" customHeight="1">
      <c r="A346" s="44" t="s">
        <v>37</v>
      </c>
      <c r="B346" s="45"/>
      <c r="C346" s="45"/>
      <c r="D346" s="45"/>
      <c r="E346" s="45"/>
      <c r="F346" s="45"/>
      <c r="G346" s="45"/>
      <c r="H346" s="45"/>
      <c r="I346" s="45"/>
      <c r="J346" s="45"/>
      <c r="K346" s="44" t="s">
        <v>571</v>
      </c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</row>
    <row r="347" ht="15.75" customHeight="1">
      <c r="A347" s="47" t="s">
        <v>37</v>
      </c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</row>
    <row r="348" ht="15.75" customHeight="1">
      <c r="A348" s="44" t="s">
        <v>245</v>
      </c>
      <c r="B348" s="44" t="s">
        <v>572</v>
      </c>
      <c r="C348" s="45"/>
      <c r="D348" s="45"/>
      <c r="E348" s="45"/>
      <c r="F348" s="45"/>
      <c r="G348" s="45"/>
      <c r="H348" s="45"/>
      <c r="I348" s="45"/>
      <c r="J348" s="45"/>
      <c r="K348" s="44" t="s">
        <v>571</v>
      </c>
      <c r="L348" s="45"/>
      <c r="M348" s="45"/>
      <c r="N348" s="45"/>
      <c r="O348" s="45"/>
      <c r="P348" s="45"/>
      <c r="Q348" s="44" t="s">
        <v>573</v>
      </c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</row>
    <row r="349" ht="15.75" customHeight="1">
      <c r="A349" s="44" t="s">
        <v>18</v>
      </c>
      <c r="B349" s="44" t="s">
        <v>574</v>
      </c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</row>
    <row r="350" ht="15.75" customHeight="1">
      <c r="A350" s="44" t="s">
        <v>249</v>
      </c>
      <c r="B350" s="44" t="s">
        <v>575</v>
      </c>
      <c r="C350" s="44" t="s">
        <v>251</v>
      </c>
      <c r="D350" s="44" t="s">
        <v>252</v>
      </c>
      <c r="E350" s="44" t="s">
        <v>253</v>
      </c>
      <c r="F350" s="45"/>
      <c r="G350" s="45"/>
      <c r="H350" s="45"/>
      <c r="I350" s="45"/>
      <c r="J350" s="44" t="s">
        <v>47</v>
      </c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</row>
    <row r="351" ht="15.75" customHeight="1">
      <c r="A351" s="44" t="s">
        <v>37</v>
      </c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</row>
    <row r="352" ht="15.75" customHeight="1">
      <c r="A352" s="44" t="s">
        <v>254</v>
      </c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</row>
    <row r="353" ht="15.75" customHeight="1">
      <c r="A353" s="44" t="s">
        <v>18</v>
      </c>
      <c r="B353" s="44" t="s">
        <v>576</v>
      </c>
      <c r="C353" s="45"/>
      <c r="D353" s="45"/>
      <c r="E353" s="45"/>
      <c r="F353" s="45"/>
      <c r="G353" s="45"/>
      <c r="H353" s="45"/>
      <c r="I353" s="44" t="s">
        <v>23</v>
      </c>
      <c r="J353" s="45"/>
      <c r="K353" s="29" t="s">
        <v>506</v>
      </c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</row>
    <row r="354" ht="15.75" customHeight="1">
      <c r="A354" s="24" t="s">
        <v>74</v>
      </c>
      <c r="B354" s="36" t="s">
        <v>577</v>
      </c>
      <c r="C354" s="24" t="s">
        <v>257</v>
      </c>
      <c r="D354" s="50" t="s">
        <v>258</v>
      </c>
      <c r="E354" s="35" t="s">
        <v>259</v>
      </c>
      <c r="F354" s="27" t="s">
        <v>79</v>
      </c>
      <c r="G354" s="27" t="s">
        <v>80</v>
      </c>
      <c r="H354" s="43" t="s">
        <v>81</v>
      </c>
      <c r="I354" s="49"/>
      <c r="J354" s="24"/>
      <c r="K354" s="25"/>
      <c r="L354" s="24"/>
      <c r="M354" s="1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35"/>
      <c r="AN354" s="35"/>
      <c r="AO354" s="35"/>
      <c r="AP354" s="35"/>
      <c r="AQ354" s="35"/>
      <c r="AR354" s="35"/>
      <c r="AS354" s="35"/>
      <c r="AT354" s="35"/>
      <c r="AU354" s="35"/>
    </row>
    <row r="355" ht="15.75" customHeight="1">
      <c r="A355" s="29" t="s">
        <v>32</v>
      </c>
      <c r="B355" s="29" t="s">
        <v>578</v>
      </c>
      <c r="C355" s="29" t="s">
        <v>83</v>
      </c>
      <c r="D355" s="30" t="s">
        <v>84</v>
      </c>
      <c r="E355" s="44" t="s">
        <v>85</v>
      </c>
      <c r="F355" s="14"/>
      <c r="G355" s="14"/>
      <c r="H355" s="14"/>
      <c r="I355" s="14"/>
      <c r="J355" s="14"/>
      <c r="K355" s="29" t="s">
        <v>579</v>
      </c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</row>
    <row r="356" ht="15.75" customHeight="1">
      <c r="A356" s="44" t="s">
        <v>18</v>
      </c>
      <c r="B356" s="44" t="s">
        <v>580</v>
      </c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</row>
    <row r="357">
      <c r="A357" s="44" t="s">
        <v>50</v>
      </c>
      <c r="B357" s="44" t="s">
        <v>581</v>
      </c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44" t="s">
        <v>582</v>
      </c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</row>
    <row r="358">
      <c r="A358" s="44" t="s">
        <v>32</v>
      </c>
      <c r="B358" s="44" t="s">
        <v>583</v>
      </c>
      <c r="C358" s="46" t="s">
        <v>584</v>
      </c>
      <c r="D358" s="46" t="s">
        <v>585</v>
      </c>
      <c r="E358" s="46" t="s">
        <v>586</v>
      </c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</row>
    <row r="359">
      <c r="A359" s="44" t="s">
        <v>32</v>
      </c>
      <c r="B359" s="44" t="s">
        <v>587</v>
      </c>
      <c r="C359" s="44" t="s">
        <v>241</v>
      </c>
      <c r="D359" s="46" t="s">
        <v>242</v>
      </c>
      <c r="E359" s="46" t="s">
        <v>243</v>
      </c>
      <c r="H359" s="52"/>
      <c r="I359" s="52"/>
      <c r="J359" s="52"/>
      <c r="K359" s="44" t="s">
        <v>588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</row>
    <row r="360">
      <c r="A360" s="44" t="s">
        <v>37</v>
      </c>
      <c r="B360" s="52"/>
      <c r="C360" s="52"/>
      <c r="D360" s="52"/>
      <c r="E360" s="52"/>
      <c r="F360" s="52"/>
      <c r="G360" s="52"/>
      <c r="H360" s="52"/>
      <c r="I360" s="52"/>
      <c r="J360" s="52"/>
      <c r="K360" s="44" t="s">
        <v>588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</row>
    <row r="361">
      <c r="A361" s="47" t="s">
        <v>37</v>
      </c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</row>
    <row r="362">
      <c r="A362" s="44" t="s">
        <v>245</v>
      </c>
      <c r="B362" s="44" t="s">
        <v>589</v>
      </c>
      <c r="C362" s="52"/>
      <c r="D362" s="52"/>
      <c r="E362" s="52"/>
      <c r="F362" s="52"/>
      <c r="G362" s="52"/>
      <c r="H362" s="52"/>
      <c r="I362" s="52"/>
      <c r="J362" s="52"/>
      <c r="K362" s="44" t="s">
        <v>588</v>
      </c>
      <c r="L362" s="52"/>
      <c r="M362" s="52"/>
      <c r="N362" s="52"/>
      <c r="O362" s="52"/>
      <c r="P362" s="52"/>
      <c r="Q362" s="44" t="s">
        <v>590</v>
      </c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</row>
    <row r="363">
      <c r="A363" s="44" t="s">
        <v>18</v>
      </c>
      <c r="B363" s="44" t="s">
        <v>591</v>
      </c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</row>
    <row r="364" ht="15.75" customHeight="1">
      <c r="A364" s="44" t="s">
        <v>249</v>
      </c>
      <c r="B364" s="44" t="s">
        <v>592</v>
      </c>
      <c r="C364" s="44" t="s">
        <v>251</v>
      </c>
      <c r="D364" s="44" t="s">
        <v>252</v>
      </c>
      <c r="E364" s="44" t="s">
        <v>253</v>
      </c>
      <c r="F364" s="45"/>
      <c r="G364" s="45"/>
      <c r="H364" s="45"/>
      <c r="I364" s="45"/>
      <c r="J364" s="44" t="s">
        <v>47</v>
      </c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</row>
    <row r="365">
      <c r="A365" s="44" t="s">
        <v>37</v>
      </c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</row>
    <row r="366">
      <c r="A366" s="44" t="s">
        <v>254</v>
      </c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</row>
    <row r="367">
      <c r="A367" s="44" t="s">
        <v>18</v>
      </c>
      <c r="B367" s="44" t="s">
        <v>593</v>
      </c>
      <c r="C367" s="53"/>
      <c r="D367" s="53"/>
      <c r="E367" s="53"/>
      <c r="F367" s="53"/>
      <c r="G367" s="53"/>
      <c r="H367" s="53"/>
      <c r="I367" s="46" t="s">
        <v>23</v>
      </c>
      <c r="J367" s="53"/>
      <c r="K367" s="29" t="s">
        <v>506</v>
      </c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</row>
    <row r="368" ht="15.75" customHeight="1">
      <c r="A368" s="3" t="s">
        <v>74</v>
      </c>
      <c r="B368" s="36" t="s">
        <v>594</v>
      </c>
      <c r="C368" s="24" t="s">
        <v>280</v>
      </c>
      <c r="D368" s="50" t="s">
        <v>280</v>
      </c>
      <c r="E368" s="35" t="s">
        <v>281</v>
      </c>
      <c r="F368" s="27" t="s">
        <v>79</v>
      </c>
      <c r="G368" s="27" t="s">
        <v>80</v>
      </c>
      <c r="H368" s="43" t="s">
        <v>81</v>
      </c>
      <c r="I368" s="49"/>
      <c r="J368" s="24"/>
      <c r="K368" s="25"/>
      <c r="L368" s="24"/>
      <c r="M368" s="1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35"/>
      <c r="AN368" s="35"/>
      <c r="AO368" s="35"/>
      <c r="AP368" s="35"/>
      <c r="AQ368" s="35"/>
      <c r="AR368" s="35"/>
      <c r="AS368" s="35"/>
      <c r="AT368" s="35"/>
      <c r="AU368" s="35"/>
    </row>
    <row r="369" ht="15.75" customHeight="1">
      <c r="A369" s="29" t="s">
        <v>32</v>
      </c>
      <c r="B369" s="29" t="s">
        <v>595</v>
      </c>
      <c r="C369" s="29" t="s">
        <v>83</v>
      </c>
      <c r="D369" s="30" t="s">
        <v>84</v>
      </c>
      <c r="E369" s="44" t="s">
        <v>85</v>
      </c>
      <c r="F369" s="14"/>
      <c r="G369" s="14"/>
      <c r="H369" s="14"/>
      <c r="I369" s="14"/>
      <c r="J369" s="14"/>
      <c r="K369" s="29" t="s">
        <v>596</v>
      </c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</row>
    <row r="370">
      <c r="A370" s="44" t="s">
        <v>18</v>
      </c>
      <c r="B370" s="44" t="s">
        <v>597</v>
      </c>
      <c r="C370" s="52"/>
      <c r="D370" s="52"/>
      <c r="E370" s="52"/>
      <c r="F370" s="52"/>
      <c r="G370" s="52"/>
      <c r="H370" s="52"/>
      <c r="I370" s="44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</row>
    <row r="371">
      <c r="A371" s="44" t="s">
        <v>50</v>
      </c>
      <c r="B371" s="44" t="s">
        <v>598</v>
      </c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44" t="s">
        <v>599</v>
      </c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</row>
    <row r="372">
      <c r="A372" s="44" t="s">
        <v>32</v>
      </c>
      <c r="B372" s="44" t="s">
        <v>600</v>
      </c>
      <c r="C372" s="46" t="s">
        <v>601</v>
      </c>
      <c r="D372" s="46" t="s">
        <v>602</v>
      </c>
      <c r="E372" s="46" t="s">
        <v>603</v>
      </c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</row>
    <row r="373">
      <c r="A373" s="44" t="s">
        <v>32</v>
      </c>
      <c r="B373" s="44" t="s">
        <v>604</v>
      </c>
      <c r="C373" s="44" t="s">
        <v>241</v>
      </c>
      <c r="D373" s="46" t="s">
        <v>242</v>
      </c>
      <c r="E373" s="46" t="s">
        <v>243</v>
      </c>
      <c r="H373" s="52"/>
      <c r="I373" s="52"/>
      <c r="J373" s="52"/>
      <c r="K373" s="44" t="s">
        <v>605</v>
      </c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</row>
    <row r="374">
      <c r="A374" s="44" t="s">
        <v>37</v>
      </c>
      <c r="B374" s="52"/>
      <c r="C374" s="52"/>
      <c r="D374" s="52"/>
      <c r="E374" s="52"/>
      <c r="F374" s="52"/>
      <c r="G374" s="52"/>
      <c r="H374" s="52"/>
      <c r="I374" s="52"/>
      <c r="J374" s="52"/>
      <c r="K374" s="44" t="s">
        <v>605</v>
      </c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</row>
    <row r="375">
      <c r="A375" s="44" t="s">
        <v>37</v>
      </c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</row>
    <row r="376">
      <c r="A376" s="44" t="s">
        <v>245</v>
      </c>
      <c r="B376" s="44" t="s">
        <v>606</v>
      </c>
      <c r="C376" s="52"/>
      <c r="D376" s="52"/>
      <c r="E376" s="52"/>
      <c r="F376" s="52"/>
      <c r="G376" s="52"/>
      <c r="H376" s="52"/>
      <c r="I376" s="52"/>
      <c r="J376" s="52"/>
      <c r="K376" s="44" t="s">
        <v>605</v>
      </c>
      <c r="L376" s="52"/>
      <c r="M376" s="52"/>
      <c r="N376" s="52"/>
      <c r="O376" s="52"/>
      <c r="P376" s="52"/>
      <c r="Q376" s="44" t="s">
        <v>607</v>
      </c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</row>
    <row r="377">
      <c r="A377" s="44" t="s">
        <v>18</v>
      </c>
      <c r="B377" s="44" t="s">
        <v>608</v>
      </c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</row>
    <row r="378">
      <c r="A378" s="44" t="s">
        <v>249</v>
      </c>
      <c r="B378" s="44" t="s">
        <v>609</v>
      </c>
      <c r="C378" s="44" t="s">
        <v>251</v>
      </c>
      <c r="D378" s="44" t="s">
        <v>252</v>
      </c>
      <c r="E378" s="44" t="s">
        <v>253</v>
      </c>
      <c r="F378" s="52"/>
      <c r="G378" s="52"/>
      <c r="H378" s="52"/>
      <c r="I378" s="52"/>
      <c r="J378" s="44" t="s">
        <v>47</v>
      </c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</row>
    <row r="379">
      <c r="A379" s="44" t="s">
        <v>37</v>
      </c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</row>
    <row r="380">
      <c r="A380" s="44" t="s">
        <v>254</v>
      </c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</row>
    <row r="381" ht="15.75" customHeight="1">
      <c r="A381" s="3" t="s">
        <v>352</v>
      </c>
      <c r="B381" s="36" t="s">
        <v>610</v>
      </c>
      <c r="C381" s="24" t="s">
        <v>354</v>
      </c>
      <c r="D381" s="50" t="s">
        <v>355</v>
      </c>
      <c r="E381" s="35" t="s">
        <v>356</v>
      </c>
      <c r="F381" s="35"/>
      <c r="G381" s="35"/>
      <c r="H381" s="35"/>
      <c r="I381" s="49"/>
      <c r="J381" s="24"/>
      <c r="K381" s="29" t="s">
        <v>506</v>
      </c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35"/>
      <c r="AN381" s="35"/>
      <c r="AO381" s="35"/>
      <c r="AP381" s="35"/>
      <c r="AQ381" s="35"/>
      <c r="AR381" s="35"/>
      <c r="AS381" s="35"/>
      <c r="AT381" s="35"/>
      <c r="AU381" s="35"/>
    </row>
    <row r="382" ht="15.75" customHeight="1">
      <c r="A382" s="3" t="s">
        <v>18</v>
      </c>
      <c r="B382" s="29" t="s">
        <v>611</v>
      </c>
      <c r="C382" s="11"/>
      <c r="D382" s="11"/>
      <c r="E382" s="11"/>
      <c r="F382" s="11"/>
      <c r="G382" s="11"/>
      <c r="H382" s="11"/>
      <c r="I382" s="46" t="s">
        <v>23</v>
      </c>
      <c r="J382" s="11"/>
      <c r="K382" s="29" t="s">
        <v>612</v>
      </c>
      <c r="L382" s="11"/>
      <c r="M382" s="11"/>
      <c r="N382" s="11"/>
      <c r="O382" s="11"/>
      <c r="P382" s="11"/>
      <c r="Q382" s="11"/>
      <c r="R382" s="14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</row>
    <row r="383" ht="15.75" customHeight="1">
      <c r="A383" s="3" t="s">
        <v>39</v>
      </c>
      <c r="B383" s="29" t="s">
        <v>613</v>
      </c>
      <c r="C383" s="11" t="s">
        <v>360</v>
      </c>
      <c r="D383" s="11" t="s">
        <v>361</v>
      </c>
      <c r="E383" s="11" t="s">
        <v>362</v>
      </c>
      <c r="F383" s="11"/>
      <c r="G383" s="11"/>
      <c r="H383" s="11"/>
      <c r="I383" s="11"/>
      <c r="J383" s="29" t="s">
        <v>47</v>
      </c>
      <c r="K383" s="11"/>
      <c r="L383" s="11"/>
      <c r="M383" s="11"/>
      <c r="N383" s="11"/>
      <c r="O383" s="11"/>
      <c r="P383" s="11"/>
      <c r="Q383" s="11"/>
      <c r="R383" s="14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</row>
    <row r="384" ht="15.75" customHeight="1">
      <c r="A384" s="3" t="s">
        <v>74</v>
      </c>
      <c r="B384" s="36" t="s">
        <v>614</v>
      </c>
      <c r="C384" s="24" t="s">
        <v>228</v>
      </c>
      <c r="D384" s="50" t="s">
        <v>229</v>
      </c>
      <c r="E384" s="35" t="s">
        <v>230</v>
      </c>
      <c r="F384" s="27" t="s">
        <v>79</v>
      </c>
      <c r="G384" s="27" t="s">
        <v>80</v>
      </c>
      <c r="H384" s="43" t="s">
        <v>81</v>
      </c>
      <c r="I384" s="51"/>
      <c r="J384" s="24"/>
      <c r="K384" s="25"/>
      <c r="L384" s="24"/>
      <c r="M384" s="1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35"/>
      <c r="AN384" s="35"/>
      <c r="AO384" s="35"/>
      <c r="AP384" s="35"/>
      <c r="AQ384" s="35"/>
      <c r="AR384" s="35"/>
      <c r="AS384" s="35"/>
      <c r="AT384" s="35"/>
      <c r="AU384" s="35"/>
    </row>
    <row r="385" ht="15.75" customHeight="1">
      <c r="A385" s="29" t="s">
        <v>32</v>
      </c>
      <c r="B385" s="29" t="s">
        <v>615</v>
      </c>
      <c r="C385" s="29" t="s">
        <v>83</v>
      </c>
      <c r="D385" s="30" t="s">
        <v>84</v>
      </c>
      <c r="E385" s="44" t="s">
        <v>85</v>
      </c>
      <c r="F385" s="14"/>
      <c r="G385" s="14"/>
      <c r="H385" s="14"/>
      <c r="I385" s="14"/>
      <c r="J385" s="14"/>
      <c r="K385" s="29" t="s">
        <v>616</v>
      </c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</row>
    <row r="386" ht="15.75" customHeight="1">
      <c r="A386" s="24" t="s">
        <v>74</v>
      </c>
      <c r="B386" s="36" t="s">
        <v>617</v>
      </c>
      <c r="C386" s="24" t="s">
        <v>257</v>
      </c>
      <c r="D386" s="50" t="s">
        <v>258</v>
      </c>
      <c r="E386" s="35" t="s">
        <v>259</v>
      </c>
      <c r="F386" s="27" t="s">
        <v>79</v>
      </c>
      <c r="G386" s="27" t="s">
        <v>80</v>
      </c>
      <c r="H386" s="43" t="s">
        <v>81</v>
      </c>
      <c r="I386" s="49"/>
      <c r="J386" s="24"/>
      <c r="K386" s="25"/>
      <c r="L386" s="24"/>
      <c r="M386" s="1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35"/>
      <c r="AN386" s="35"/>
      <c r="AO386" s="35"/>
      <c r="AP386" s="35"/>
      <c r="AQ386" s="35"/>
      <c r="AR386" s="35"/>
      <c r="AS386" s="35"/>
      <c r="AT386" s="35"/>
      <c r="AU386" s="35"/>
    </row>
    <row r="387" ht="15.75" customHeight="1">
      <c r="A387" s="29" t="s">
        <v>32</v>
      </c>
      <c r="B387" s="29" t="s">
        <v>618</v>
      </c>
      <c r="C387" s="29" t="s">
        <v>83</v>
      </c>
      <c r="D387" s="30" t="s">
        <v>84</v>
      </c>
      <c r="E387" s="44" t="s">
        <v>85</v>
      </c>
      <c r="F387" s="14"/>
      <c r="G387" s="14"/>
      <c r="H387" s="14"/>
      <c r="I387" s="14"/>
      <c r="J387" s="14"/>
      <c r="K387" s="29" t="s">
        <v>619</v>
      </c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</row>
    <row r="388" ht="15.75" customHeight="1">
      <c r="A388" s="3" t="s">
        <v>74</v>
      </c>
      <c r="B388" s="36" t="s">
        <v>620</v>
      </c>
      <c r="C388" s="24" t="s">
        <v>280</v>
      </c>
      <c r="D388" s="50" t="s">
        <v>280</v>
      </c>
      <c r="E388" s="35" t="s">
        <v>281</v>
      </c>
      <c r="F388" s="27" t="s">
        <v>79</v>
      </c>
      <c r="G388" s="27" t="s">
        <v>80</v>
      </c>
      <c r="H388" s="43" t="s">
        <v>81</v>
      </c>
      <c r="I388" s="49"/>
      <c r="J388" s="24"/>
      <c r="K388" s="25"/>
      <c r="L388" s="24"/>
      <c r="M388" s="1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35"/>
      <c r="AN388" s="35"/>
      <c r="AO388" s="35"/>
      <c r="AP388" s="35"/>
      <c r="AQ388" s="35"/>
      <c r="AR388" s="35"/>
      <c r="AS388" s="35"/>
      <c r="AT388" s="35"/>
      <c r="AU388" s="35"/>
    </row>
    <row r="389" ht="15.75" customHeight="1">
      <c r="A389" s="29" t="s">
        <v>32</v>
      </c>
      <c r="B389" s="29" t="s">
        <v>621</v>
      </c>
      <c r="C389" s="29" t="s">
        <v>83</v>
      </c>
      <c r="D389" s="30" t="s">
        <v>84</v>
      </c>
      <c r="E389" s="44" t="s">
        <v>85</v>
      </c>
      <c r="F389" s="14"/>
      <c r="G389" s="14"/>
      <c r="H389" s="14"/>
      <c r="I389" s="14"/>
      <c r="J389" s="14"/>
      <c r="K389" s="29" t="s">
        <v>622</v>
      </c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</row>
    <row r="390" ht="15.75" customHeight="1">
      <c r="A390" s="29" t="s">
        <v>37</v>
      </c>
      <c r="B390" s="35"/>
      <c r="C390" s="33"/>
      <c r="D390" s="35"/>
      <c r="E390" s="35"/>
      <c r="F390" s="35"/>
      <c r="G390" s="35"/>
      <c r="H390" s="35"/>
      <c r="I390" s="35"/>
      <c r="J390" s="35"/>
      <c r="K390" s="11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</row>
    <row r="391" ht="15.75" customHeight="1">
      <c r="B391" s="24"/>
      <c r="C391" s="32"/>
      <c r="D391" s="24"/>
      <c r="E391" s="48"/>
      <c r="F391" s="48"/>
      <c r="G391" s="48"/>
      <c r="H391" s="48"/>
      <c r="I391" s="24"/>
      <c r="J391" s="24"/>
      <c r="K391" s="25"/>
      <c r="L391" s="24"/>
      <c r="M391" s="35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35"/>
      <c r="AN391" s="35"/>
      <c r="AO391" s="35"/>
      <c r="AP391" s="35"/>
      <c r="AQ391" s="35"/>
      <c r="AR391" s="35"/>
      <c r="AS391" s="35"/>
      <c r="AT391" s="35"/>
      <c r="AU391" s="35"/>
    </row>
    <row r="392" ht="15.75" customHeight="1">
      <c r="A392" s="55"/>
      <c r="B392" s="56"/>
      <c r="C392" s="57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38"/>
      <c r="AN392" s="38"/>
      <c r="AO392" s="38"/>
      <c r="AP392" s="38"/>
      <c r="AQ392" s="38"/>
      <c r="AR392" s="38"/>
      <c r="AS392" s="38"/>
      <c r="AT392" s="38"/>
      <c r="AU392" s="38"/>
    </row>
    <row r="393" ht="15.75" customHeight="1">
      <c r="A393" s="16" t="s">
        <v>18</v>
      </c>
      <c r="B393" s="29" t="s">
        <v>623</v>
      </c>
      <c r="C393" s="14"/>
      <c r="D393" s="14"/>
      <c r="E393" s="14"/>
      <c r="F393" s="14"/>
      <c r="G393" s="14"/>
      <c r="H393" s="14"/>
      <c r="I393" s="26" t="s">
        <v>23</v>
      </c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</row>
    <row r="394" ht="15.75" customHeight="1">
      <c r="A394" s="11" t="s">
        <v>32</v>
      </c>
      <c r="B394" s="29" t="s">
        <v>624</v>
      </c>
      <c r="C394" s="11" t="s">
        <v>205</v>
      </c>
      <c r="D394" s="14" t="s">
        <v>206</v>
      </c>
      <c r="E394" s="14" t="s">
        <v>207</v>
      </c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</row>
    <row r="395" ht="15.75" customHeight="1">
      <c r="A395" s="11" t="s">
        <v>32</v>
      </c>
      <c r="B395" s="29" t="s">
        <v>625</v>
      </c>
      <c r="C395" s="29" t="s">
        <v>209</v>
      </c>
      <c r="D395" s="12" t="s">
        <v>210</v>
      </c>
      <c r="E395" s="12" t="s">
        <v>211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</row>
    <row r="396" ht="15.75" customHeight="1">
      <c r="A396" s="3" t="s">
        <v>32</v>
      </c>
      <c r="B396" s="36" t="s">
        <v>626</v>
      </c>
      <c r="C396" s="36" t="s">
        <v>627</v>
      </c>
      <c r="D396" s="36" t="s">
        <v>628</v>
      </c>
      <c r="E396" s="36" t="s">
        <v>629</v>
      </c>
      <c r="F396" s="24"/>
      <c r="G396" s="24"/>
      <c r="H396" s="24"/>
      <c r="I396" s="25"/>
      <c r="J396" s="24"/>
      <c r="K396" s="25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35"/>
      <c r="AN396" s="35"/>
      <c r="AO396" s="35"/>
      <c r="AP396" s="35"/>
      <c r="AQ396" s="35"/>
      <c r="AR396" s="35"/>
      <c r="AS396" s="35"/>
      <c r="AT396" s="35"/>
      <c r="AU396" s="35"/>
    </row>
    <row r="397" ht="15.75" customHeight="1">
      <c r="A397" s="3" t="s">
        <v>216</v>
      </c>
      <c r="B397" s="36" t="s">
        <v>630</v>
      </c>
      <c r="C397" s="24" t="s">
        <v>218</v>
      </c>
      <c r="D397" s="24" t="s">
        <v>219</v>
      </c>
      <c r="E397" s="24" t="s">
        <v>220</v>
      </c>
      <c r="F397" s="24"/>
      <c r="G397" s="24"/>
      <c r="H397" s="24"/>
      <c r="I397" s="24"/>
      <c r="J397" s="24"/>
      <c r="K397" s="25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35"/>
      <c r="AN397" s="35"/>
      <c r="AO397" s="35"/>
      <c r="AP397" s="35"/>
      <c r="AQ397" s="35"/>
      <c r="AR397" s="35"/>
      <c r="AS397" s="35"/>
      <c r="AT397" s="35"/>
      <c r="AU397" s="35"/>
    </row>
    <row r="398" ht="15.75" customHeight="1">
      <c r="A398" s="58" t="s">
        <v>37</v>
      </c>
      <c r="B398" s="36"/>
      <c r="C398" s="24"/>
      <c r="D398" s="24"/>
      <c r="E398" s="24"/>
      <c r="F398" s="24"/>
      <c r="G398" s="24"/>
      <c r="H398" s="24"/>
      <c r="I398" s="24"/>
      <c r="J398" s="24"/>
      <c r="K398" s="59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35"/>
      <c r="AN398" s="35"/>
      <c r="AO398" s="35"/>
      <c r="AP398" s="35"/>
      <c r="AQ398" s="35"/>
      <c r="AR398" s="35"/>
      <c r="AS398" s="35"/>
      <c r="AT398" s="35"/>
      <c r="AU398" s="35"/>
    </row>
    <row r="399" ht="15.75" customHeight="1">
      <c r="A399" s="58" t="s">
        <v>18</v>
      </c>
      <c r="B399" s="36" t="s">
        <v>631</v>
      </c>
      <c r="C399" s="24"/>
      <c r="D399" s="24"/>
      <c r="E399" s="24"/>
      <c r="F399" s="24"/>
      <c r="G399" s="24"/>
      <c r="H399" s="24"/>
      <c r="I399" s="36" t="s">
        <v>23</v>
      </c>
      <c r="J399" s="24"/>
      <c r="K399" s="59" t="s">
        <v>632</v>
      </c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35"/>
      <c r="AN399" s="35"/>
      <c r="AO399" s="35"/>
      <c r="AP399" s="35"/>
      <c r="AQ399" s="35"/>
      <c r="AR399" s="35"/>
      <c r="AS399" s="35"/>
      <c r="AT399" s="35"/>
      <c r="AU399" s="35"/>
    </row>
    <row r="400" ht="15.75" customHeight="1">
      <c r="A400" s="3" t="s">
        <v>32</v>
      </c>
      <c r="B400" s="36" t="s">
        <v>633</v>
      </c>
      <c r="C400" s="24" t="s">
        <v>224</v>
      </c>
      <c r="D400" s="24" t="s">
        <v>225</v>
      </c>
      <c r="E400" s="24" t="s">
        <v>226</v>
      </c>
      <c r="F400" s="24"/>
      <c r="G400" s="24"/>
      <c r="H400" s="24"/>
      <c r="I400" s="24"/>
      <c r="J400" s="24"/>
      <c r="K400" s="25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35"/>
      <c r="AN400" s="35"/>
      <c r="AO400" s="35"/>
      <c r="AP400" s="35"/>
      <c r="AQ400" s="35"/>
      <c r="AR400" s="35"/>
      <c r="AS400" s="35"/>
      <c r="AT400" s="35"/>
      <c r="AU400" s="35"/>
    </row>
    <row r="401" ht="15.75" customHeight="1">
      <c r="A401" s="3" t="s">
        <v>74</v>
      </c>
      <c r="B401" s="36" t="s">
        <v>634</v>
      </c>
      <c r="C401" s="24" t="s">
        <v>228</v>
      </c>
      <c r="D401" s="24" t="s">
        <v>229</v>
      </c>
      <c r="E401" s="24" t="s">
        <v>230</v>
      </c>
      <c r="F401" s="27" t="s">
        <v>79</v>
      </c>
      <c r="G401" s="27" t="s">
        <v>80</v>
      </c>
      <c r="H401" s="28" t="s">
        <v>81</v>
      </c>
      <c r="I401" s="32"/>
      <c r="J401" s="24"/>
      <c r="K401" s="25"/>
      <c r="L401" s="24"/>
      <c r="M401" s="1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35"/>
      <c r="AN401" s="35"/>
      <c r="AO401" s="35"/>
      <c r="AP401" s="35"/>
      <c r="AQ401" s="35"/>
      <c r="AR401" s="35"/>
      <c r="AS401" s="35"/>
      <c r="AT401" s="35"/>
      <c r="AU401" s="35"/>
    </row>
    <row r="402" ht="15.75" customHeight="1">
      <c r="A402" s="29" t="s">
        <v>32</v>
      </c>
      <c r="B402" s="29" t="s">
        <v>635</v>
      </c>
      <c r="C402" s="29" t="s">
        <v>83</v>
      </c>
      <c r="D402" s="30" t="s">
        <v>84</v>
      </c>
      <c r="E402" s="31" t="s">
        <v>85</v>
      </c>
      <c r="F402" s="14"/>
      <c r="G402" s="14"/>
      <c r="H402" s="14"/>
      <c r="I402" s="14"/>
      <c r="J402" s="14"/>
      <c r="K402" s="29" t="s">
        <v>636</v>
      </c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</row>
    <row r="403" ht="15.75" customHeight="1">
      <c r="A403" s="53"/>
      <c r="B403" s="11"/>
      <c r="C403" s="11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</row>
    <row r="404" ht="15.75" customHeight="1">
      <c r="A404" s="44" t="s">
        <v>18</v>
      </c>
      <c r="B404" s="44" t="s">
        <v>637</v>
      </c>
      <c r="C404" s="45"/>
      <c r="D404" s="45"/>
      <c r="E404" s="45"/>
      <c r="F404" s="45"/>
      <c r="G404" s="45"/>
      <c r="H404" s="43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</row>
    <row r="405" ht="15.75" customHeight="1">
      <c r="A405" s="44" t="s">
        <v>50</v>
      </c>
      <c r="B405" s="44" t="s">
        <v>638</v>
      </c>
      <c r="C405" s="45"/>
      <c r="D405" s="45"/>
      <c r="E405" s="45"/>
      <c r="F405" s="45"/>
      <c r="G405" s="45"/>
      <c r="H405" s="43"/>
      <c r="I405" s="43"/>
      <c r="J405" s="45"/>
      <c r="K405" s="45"/>
      <c r="L405" s="45"/>
      <c r="M405" s="45"/>
      <c r="N405" s="45"/>
      <c r="O405" s="45"/>
      <c r="P405" s="44" t="s">
        <v>639</v>
      </c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</row>
    <row r="406" ht="15.75" customHeight="1">
      <c r="A406" s="44" t="s">
        <v>32</v>
      </c>
      <c r="B406" s="44" t="s">
        <v>640</v>
      </c>
      <c r="C406" s="44" t="s">
        <v>641</v>
      </c>
      <c r="D406" s="44" t="s">
        <v>642</v>
      </c>
      <c r="E406" s="44" t="s">
        <v>643</v>
      </c>
      <c r="F406" s="45"/>
      <c r="G406" s="45"/>
      <c r="H406" s="43"/>
      <c r="I406" s="43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</row>
    <row r="407" ht="15.75" customHeight="1">
      <c r="A407" s="44" t="s">
        <v>32</v>
      </c>
      <c r="B407" s="44" t="s">
        <v>644</v>
      </c>
      <c r="C407" s="44" t="s">
        <v>241</v>
      </c>
      <c r="D407" s="44" t="s">
        <v>242</v>
      </c>
      <c r="E407" s="44" t="s">
        <v>243</v>
      </c>
      <c r="F407" s="45"/>
      <c r="G407" s="45"/>
      <c r="H407" s="43"/>
      <c r="I407" s="43"/>
      <c r="J407" s="45"/>
      <c r="K407" s="44" t="s">
        <v>645</v>
      </c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</row>
    <row r="408" ht="15.75" customHeight="1">
      <c r="A408" s="44" t="s">
        <v>37</v>
      </c>
      <c r="B408" s="45"/>
      <c r="C408" s="45"/>
      <c r="D408" s="45"/>
      <c r="E408" s="45"/>
      <c r="F408" s="45"/>
      <c r="G408" s="45"/>
      <c r="H408" s="43"/>
      <c r="I408" s="43"/>
      <c r="J408" s="45"/>
      <c r="K408" s="44" t="s">
        <v>645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</row>
    <row r="409" ht="15.75" customHeight="1">
      <c r="A409" s="54" t="s">
        <v>37</v>
      </c>
      <c r="B409" s="44"/>
      <c r="C409" s="45"/>
      <c r="D409" s="45"/>
      <c r="E409" s="45"/>
      <c r="F409" s="45"/>
      <c r="G409" s="45"/>
      <c r="H409" s="43"/>
      <c r="I409" s="43"/>
      <c r="J409" s="45"/>
      <c r="K409" s="44"/>
      <c r="L409" s="45"/>
      <c r="M409" s="45"/>
      <c r="N409" s="45"/>
      <c r="O409" s="45"/>
      <c r="P409" s="45"/>
      <c r="Q409" s="44"/>
      <c r="R409" s="44"/>
      <c r="S409" s="44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</row>
    <row r="410" ht="15.75" customHeight="1">
      <c r="A410" s="44" t="s">
        <v>245</v>
      </c>
      <c r="B410" s="44" t="s">
        <v>646</v>
      </c>
      <c r="C410" s="45"/>
      <c r="D410" s="45"/>
      <c r="E410" s="45"/>
      <c r="F410" s="45"/>
      <c r="G410" s="45"/>
      <c r="H410" s="43"/>
      <c r="I410" s="43"/>
      <c r="J410" s="45"/>
      <c r="K410" s="44" t="s">
        <v>645</v>
      </c>
      <c r="L410" s="45"/>
      <c r="M410" s="45"/>
      <c r="N410" s="45"/>
      <c r="O410" s="45"/>
      <c r="P410" s="45"/>
      <c r="Q410" s="44" t="s">
        <v>647</v>
      </c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</row>
    <row r="411" ht="15.75" customHeight="1">
      <c r="A411" s="44" t="s">
        <v>18</v>
      </c>
      <c r="B411" s="44" t="s">
        <v>648</v>
      </c>
      <c r="C411" s="45"/>
      <c r="D411" s="45"/>
      <c r="E411" s="45"/>
      <c r="F411" s="45"/>
      <c r="G411" s="45"/>
      <c r="H411" s="43"/>
      <c r="I411" s="43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</row>
    <row r="412" ht="15.75" customHeight="1">
      <c r="A412" s="44" t="s">
        <v>249</v>
      </c>
      <c r="B412" s="44" t="s">
        <v>649</v>
      </c>
      <c r="C412" s="44" t="s">
        <v>251</v>
      </c>
      <c r="D412" s="44" t="s">
        <v>252</v>
      </c>
      <c r="E412" s="44" t="s">
        <v>253</v>
      </c>
      <c r="F412" s="45"/>
      <c r="G412" s="45"/>
      <c r="H412" s="43"/>
      <c r="I412" s="43"/>
      <c r="J412" s="44" t="s">
        <v>47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</row>
    <row r="413" ht="15.75" customHeight="1">
      <c r="A413" s="44" t="s">
        <v>37</v>
      </c>
      <c r="B413" s="45"/>
      <c r="C413" s="45"/>
      <c r="D413" s="45"/>
      <c r="E413" s="45"/>
      <c r="F413" s="45"/>
      <c r="G413" s="45"/>
      <c r="H413" s="43"/>
      <c r="I413" s="43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</row>
    <row r="414" ht="15.75" customHeight="1">
      <c r="A414" s="44" t="s">
        <v>254</v>
      </c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</row>
    <row r="415" ht="15.75" customHeight="1">
      <c r="A415" s="47" t="s">
        <v>18</v>
      </c>
      <c r="B415" s="44" t="s">
        <v>650</v>
      </c>
      <c r="C415" s="45"/>
      <c r="D415" s="45"/>
      <c r="E415" s="45"/>
      <c r="F415" s="45"/>
      <c r="G415" s="45"/>
      <c r="H415" s="45"/>
      <c r="I415" s="44" t="s">
        <v>23</v>
      </c>
      <c r="J415" s="45"/>
      <c r="K415" s="59" t="s">
        <v>632</v>
      </c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</row>
    <row r="416" ht="15.75" customHeight="1">
      <c r="A416" s="24" t="s">
        <v>74</v>
      </c>
      <c r="B416" s="36" t="s">
        <v>651</v>
      </c>
      <c r="C416" s="24" t="s">
        <v>257</v>
      </c>
      <c r="D416" s="24" t="s">
        <v>258</v>
      </c>
      <c r="E416" s="48" t="s">
        <v>259</v>
      </c>
      <c r="F416" s="27" t="s">
        <v>79</v>
      </c>
      <c r="G416" s="27" t="s">
        <v>80</v>
      </c>
      <c r="H416" s="43" t="s">
        <v>81</v>
      </c>
      <c r="I416" s="49"/>
      <c r="J416" s="24"/>
      <c r="K416" s="25"/>
      <c r="L416" s="24"/>
      <c r="M416" s="1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35"/>
      <c r="AN416" s="35"/>
      <c r="AO416" s="35"/>
      <c r="AP416" s="35"/>
      <c r="AQ416" s="35"/>
      <c r="AR416" s="35"/>
      <c r="AS416" s="35"/>
      <c r="AT416" s="35"/>
      <c r="AU416" s="35"/>
    </row>
    <row r="417" ht="15.75" customHeight="1">
      <c r="A417" s="44" t="s">
        <v>32</v>
      </c>
      <c r="B417" s="44" t="s">
        <v>652</v>
      </c>
      <c r="C417" s="44" t="s">
        <v>261</v>
      </c>
      <c r="D417" s="46" t="s">
        <v>262</v>
      </c>
      <c r="E417" s="44" t="s">
        <v>263</v>
      </c>
      <c r="H417" s="43"/>
      <c r="I417" s="45"/>
      <c r="J417" s="45"/>
      <c r="K417" s="44" t="s">
        <v>653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</row>
    <row r="418" ht="15.75" customHeight="1">
      <c r="A418" s="44" t="s">
        <v>18</v>
      </c>
      <c r="B418" s="44" t="s">
        <v>654</v>
      </c>
      <c r="C418" s="45"/>
      <c r="D418" s="45"/>
      <c r="E418" s="45"/>
      <c r="F418" s="45"/>
      <c r="G418" s="43"/>
      <c r="H418" s="43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</row>
    <row r="419" ht="15.75" customHeight="1">
      <c r="A419" s="44" t="s">
        <v>50</v>
      </c>
      <c r="B419" s="44" t="s">
        <v>655</v>
      </c>
      <c r="C419" s="45"/>
      <c r="D419" s="45"/>
      <c r="E419" s="45"/>
      <c r="F419" s="45"/>
      <c r="G419" s="43"/>
      <c r="H419" s="43"/>
      <c r="I419" s="45"/>
      <c r="J419" s="45"/>
      <c r="K419" s="45"/>
      <c r="L419" s="45"/>
      <c r="M419" s="45"/>
      <c r="N419" s="45"/>
      <c r="O419" s="45"/>
      <c r="P419" s="44" t="s">
        <v>656</v>
      </c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</row>
    <row r="420" ht="15.75" customHeight="1">
      <c r="A420" s="44" t="s">
        <v>32</v>
      </c>
      <c r="B420" s="44" t="s">
        <v>657</v>
      </c>
      <c r="C420" s="44" t="s">
        <v>658</v>
      </c>
      <c r="D420" s="44" t="s">
        <v>659</v>
      </c>
      <c r="E420" s="44" t="s">
        <v>660</v>
      </c>
      <c r="F420" s="45"/>
      <c r="G420" s="43"/>
      <c r="H420" s="43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</row>
    <row r="421" ht="15.75" customHeight="1">
      <c r="A421" s="44" t="s">
        <v>32</v>
      </c>
      <c r="B421" s="44" t="s">
        <v>661</v>
      </c>
      <c r="C421" s="44" t="s">
        <v>241</v>
      </c>
      <c r="D421" s="44" t="s">
        <v>242</v>
      </c>
      <c r="E421" s="44" t="s">
        <v>243</v>
      </c>
      <c r="F421" s="45"/>
      <c r="G421" s="43"/>
      <c r="H421" s="43"/>
      <c r="I421" s="45"/>
      <c r="J421" s="45"/>
      <c r="K421" s="44" t="s">
        <v>662</v>
      </c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</row>
    <row r="422" ht="15.75" customHeight="1">
      <c r="A422" s="44" t="s">
        <v>37</v>
      </c>
      <c r="B422" s="45"/>
      <c r="C422" s="45"/>
      <c r="D422" s="45"/>
      <c r="E422" s="45"/>
      <c r="F422" s="45"/>
      <c r="G422" s="43"/>
      <c r="H422" s="43"/>
      <c r="I422" s="45"/>
      <c r="J422" s="45"/>
      <c r="K422" s="44" t="s">
        <v>662</v>
      </c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</row>
    <row r="423" ht="15.75" customHeight="1">
      <c r="A423" s="47" t="s">
        <v>37</v>
      </c>
      <c r="B423" s="45"/>
      <c r="C423" s="45"/>
      <c r="D423" s="45"/>
      <c r="E423" s="45"/>
      <c r="F423" s="45"/>
      <c r="G423" s="43"/>
      <c r="H423" s="43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</row>
    <row r="424" ht="15.75" customHeight="1">
      <c r="A424" s="44" t="s">
        <v>245</v>
      </c>
      <c r="B424" s="44" t="s">
        <v>663</v>
      </c>
      <c r="C424" s="45"/>
      <c r="D424" s="45"/>
      <c r="E424" s="45"/>
      <c r="F424" s="45"/>
      <c r="G424" s="43"/>
      <c r="H424" s="43"/>
      <c r="I424" s="45"/>
      <c r="J424" s="45"/>
      <c r="K424" s="44" t="s">
        <v>662</v>
      </c>
      <c r="L424" s="45"/>
      <c r="M424" s="45"/>
      <c r="N424" s="45"/>
      <c r="O424" s="45"/>
      <c r="P424" s="45"/>
      <c r="Q424" s="44" t="s">
        <v>664</v>
      </c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</row>
    <row r="425" ht="15.75" customHeight="1">
      <c r="A425" s="44" t="s">
        <v>18</v>
      </c>
      <c r="B425" s="44" t="s">
        <v>665</v>
      </c>
      <c r="C425" s="45"/>
      <c r="D425" s="45"/>
      <c r="E425" s="45"/>
      <c r="F425" s="45"/>
      <c r="G425" s="43"/>
      <c r="H425" s="43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</row>
    <row r="426" ht="15.75" customHeight="1">
      <c r="A426" s="44" t="s">
        <v>249</v>
      </c>
      <c r="B426" s="44" t="s">
        <v>666</v>
      </c>
      <c r="C426" s="44" t="s">
        <v>251</v>
      </c>
      <c r="D426" s="44" t="s">
        <v>252</v>
      </c>
      <c r="E426" s="44" t="s">
        <v>253</v>
      </c>
      <c r="F426" s="45"/>
      <c r="G426" s="43"/>
      <c r="H426" s="43"/>
      <c r="I426" s="45"/>
      <c r="J426" s="44" t="s">
        <v>47</v>
      </c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</row>
    <row r="427" ht="15.75" customHeight="1">
      <c r="A427" s="44" t="s">
        <v>37</v>
      </c>
      <c r="B427" s="45"/>
      <c r="C427" s="45"/>
      <c r="D427" s="45"/>
      <c r="E427" s="45"/>
      <c r="F427" s="45"/>
      <c r="G427" s="43"/>
      <c r="H427" s="43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</row>
    <row r="428" ht="15.75" customHeight="1">
      <c r="A428" s="44" t="s">
        <v>254</v>
      </c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</row>
    <row r="429" ht="15.75" customHeight="1">
      <c r="A429" s="47" t="s">
        <v>18</v>
      </c>
      <c r="B429" s="44" t="s">
        <v>667</v>
      </c>
      <c r="C429" s="11"/>
      <c r="D429" s="14"/>
      <c r="E429" s="14"/>
      <c r="F429" s="14"/>
      <c r="G429" s="14"/>
      <c r="H429" s="14"/>
      <c r="I429" s="12" t="s">
        <v>23</v>
      </c>
      <c r="J429" s="14"/>
      <c r="K429" s="59" t="s">
        <v>632</v>
      </c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</row>
    <row r="430" ht="15.75" customHeight="1">
      <c r="A430" s="3" t="s">
        <v>74</v>
      </c>
      <c r="B430" s="36" t="s">
        <v>668</v>
      </c>
      <c r="C430" s="24" t="s">
        <v>280</v>
      </c>
      <c r="D430" s="24" t="s">
        <v>280</v>
      </c>
      <c r="E430" s="24" t="s">
        <v>281</v>
      </c>
      <c r="F430" s="27" t="s">
        <v>79</v>
      </c>
      <c r="G430" s="27" t="s">
        <v>80</v>
      </c>
      <c r="H430" s="43" t="s">
        <v>81</v>
      </c>
      <c r="I430" s="49"/>
      <c r="J430" s="24"/>
      <c r="K430" s="25"/>
      <c r="L430" s="24"/>
      <c r="M430" s="1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35"/>
      <c r="AN430" s="35"/>
      <c r="AO430" s="35"/>
      <c r="AP430" s="35"/>
      <c r="AQ430" s="35"/>
      <c r="AR430" s="35"/>
      <c r="AS430" s="35"/>
      <c r="AT430" s="35"/>
      <c r="AU430" s="35"/>
    </row>
    <row r="431" ht="15.75" customHeight="1">
      <c r="A431" s="29" t="s">
        <v>32</v>
      </c>
      <c r="B431" s="29" t="s">
        <v>669</v>
      </c>
      <c r="C431" s="29" t="s">
        <v>83</v>
      </c>
      <c r="D431" s="30" t="s">
        <v>84</v>
      </c>
      <c r="E431" s="31" t="s">
        <v>85</v>
      </c>
      <c r="F431" s="14"/>
      <c r="G431" s="14"/>
      <c r="H431" s="14"/>
      <c r="I431" s="14"/>
      <c r="J431" s="14"/>
      <c r="K431" s="29" t="s">
        <v>670</v>
      </c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</row>
    <row r="432" ht="15.75" customHeight="1">
      <c r="A432" s="44" t="s">
        <v>18</v>
      </c>
      <c r="B432" s="44" t="s">
        <v>671</v>
      </c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</row>
    <row r="433" ht="15.75" customHeight="1">
      <c r="A433" s="44" t="s">
        <v>50</v>
      </c>
      <c r="B433" s="44" t="s">
        <v>672</v>
      </c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4" t="s">
        <v>673</v>
      </c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</row>
    <row r="434" ht="15.75" customHeight="1">
      <c r="A434" s="44" t="s">
        <v>32</v>
      </c>
      <c r="B434" s="44" t="s">
        <v>674</v>
      </c>
      <c r="C434" s="46" t="s">
        <v>675</v>
      </c>
      <c r="D434" s="46" t="s">
        <v>676</v>
      </c>
      <c r="E434" s="46" t="s">
        <v>677</v>
      </c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</row>
    <row r="435" ht="15.75" customHeight="1">
      <c r="A435" s="44" t="s">
        <v>32</v>
      </c>
      <c r="B435" s="44" t="s">
        <v>678</v>
      </c>
      <c r="C435" s="44" t="s">
        <v>241</v>
      </c>
      <c r="D435" s="46" t="s">
        <v>242</v>
      </c>
      <c r="E435" s="46" t="s">
        <v>243</v>
      </c>
      <c r="H435" s="45"/>
      <c r="I435" s="45"/>
      <c r="J435" s="45"/>
      <c r="K435" s="44" t="s">
        <v>679</v>
      </c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</row>
    <row r="436" ht="15.75" customHeight="1">
      <c r="A436" s="44" t="s">
        <v>37</v>
      </c>
      <c r="B436" s="45"/>
      <c r="C436" s="45"/>
      <c r="D436" s="45"/>
      <c r="E436" s="45"/>
      <c r="F436" s="45"/>
      <c r="G436" s="45"/>
      <c r="H436" s="45"/>
      <c r="I436" s="45"/>
      <c r="J436" s="45"/>
      <c r="K436" s="44" t="s">
        <v>679</v>
      </c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</row>
    <row r="437" ht="15.75" customHeight="1">
      <c r="A437" s="44" t="s">
        <v>37</v>
      </c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</row>
    <row r="438" ht="15.75" customHeight="1">
      <c r="A438" s="44" t="s">
        <v>245</v>
      </c>
      <c r="B438" s="44" t="s">
        <v>680</v>
      </c>
      <c r="C438" s="45"/>
      <c r="D438" s="45"/>
      <c r="E438" s="45"/>
      <c r="F438" s="45"/>
      <c r="G438" s="45"/>
      <c r="H438" s="45"/>
      <c r="I438" s="45"/>
      <c r="J438" s="45"/>
      <c r="K438" s="44" t="s">
        <v>679</v>
      </c>
      <c r="L438" s="45"/>
      <c r="M438" s="45"/>
      <c r="N438" s="45"/>
      <c r="O438" s="45"/>
      <c r="P438" s="45"/>
      <c r="Q438" s="44" t="s">
        <v>681</v>
      </c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</row>
    <row r="439" ht="15.75" customHeight="1">
      <c r="A439" s="44" t="s">
        <v>18</v>
      </c>
      <c r="B439" s="44" t="s">
        <v>682</v>
      </c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</row>
    <row r="440" ht="15.75" customHeight="1">
      <c r="A440" s="44" t="s">
        <v>249</v>
      </c>
      <c r="B440" s="44" t="s">
        <v>683</v>
      </c>
      <c r="C440" s="44" t="s">
        <v>251</v>
      </c>
      <c r="D440" s="44" t="s">
        <v>252</v>
      </c>
      <c r="E440" s="44" t="s">
        <v>253</v>
      </c>
      <c r="F440" s="45"/>
      <c r="G440" s="45"/>
      <c r="H440" s="45"/>
      <c r="I440" s="45"/>
      <c r="J440" s="46" t="s">
        <v>47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</row>
    <row r="441" ht="15.75" customHeight="1">
      <c r="A441" s="44" t="s">
        <v>37</v>
      </c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</row>
    <row r="442" ht="15.75" customHeight="1">
      <c r="A442" s="44" t="s">
        <v>254</v>
      </c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</row>
    <row r="443" ht="15.75" customHeight="1">
      <c r="A443" s="44" t="s">
        <v>18</v>
      </c>
      <c r="B443" s="44" t="s">
        <v>684</v>
      </c>
      <c r="C443" s="45"/>
      <c r="D443" s="45"/>
      <c r="E443" s="45"/>
      <c r="F443" s="45"/>
      <c r="G443" s="45"/>
      <c r="H443" s="45"/>
      <c r="I443" s="46" t="s">
        <v>23</v>
      </c>
      <c r="J443" s="45"/>
      <c r="K443" s="59" t="s">
        <v>632</v>
      </c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</row>
    <row r="444" ht="15.75" customHeight="1">
      <c r="A444" s="3" t="s">
        <v>32</v>
      </c>
      <c r="B444" s="36" t="s">
        <v>685</v>
      </c>
      <c r="C444" s="24" t="s">
        <v>299</v>
      </c>
      <c r="D444" s="50" t="s">
        <v>300</v>
      </c>
      <c r="E444" s="35" t="s">
        <v>301</v>
      </c>
      <c r="F444" s="35"/>
      <c r="G444" s="35"/>
      <c r="H444" s="35"/>
      <c r="I444" s="49"/>
      <c r="J444" s="24"/>
      <c r="K444" s="25"/>
      <c r="L444" s="24"/>
      <c r="M444" s="1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35"/>
      <c r="AN444" s="35"/>
      <c r="AO444" s="35"/>
      <c r="AP444" s="35"/>
      <c r="AQ444" s="35"/>
      <c r="AR444" s="35"/>
      <c r="AS444" s="35"/>
      <c r="AT444" s="35"/>
      <c r="AU444" s="35"/>
    </row>
    <row r="445" ht="15.75" customHeight="1">
      <c r="A445" s="3" t="s">
        <v>74</v>
      </c>
      <c r="B445" s="36" t="s">
        <v>686</v>
      </c>
      <c r="C445" s="24" t="s">
        <v>228</v>
      </c>
      <c r="D445" s="50" t="s">
        <v>229</v>
      </c>
      <c r="E445" s="35" t="s">
        <v>230</v>
      </c>
      <c r="F445" s="27" t="s">
        <v>79</v>
      </c>
      <c r="G445" s="27" t="s">
        <v>80</v>
      </c>
      <c r="H445" s="43" t="s">
        <v>81</v>
      </c>
      <c r="I445" s="51"/>
      <c r="J445" s="24"/>
      <c r="K445" s="25"/>
      <c r="L445" s="24"/>
      <c r="M445" s="1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35"/>
      <c r="AN445" s="35"/>
      <c r="AO445" s="35"/>
      <c r="AP445" s="35"/>
      <c r="AQ445" s="35"/>
      <c r="AR445" s="35"/>
      <c r="AS445" s="35"/>
      <c r="AT445" s="35"/>
      <c r="AU445" s="35"/>
    </row>
    <row r="446" ht="15.75" customHeight="1">
      <c r="A446" s="29" t="s">
        <v>32</v>
      </c>
      <c r="B446" s="29" t="s">
        <v>687</v>
      </c>
      <c r="C446" s="29" t="s">
        <v>83</v>
      </c>
      <c r="D446" s="30" t="s">
        <v>84</v>
      </c>
      <c r="E446" s="44" t="s">
        <v>85</v>
      </c>
      <c r="F446" s="14"/>
      <c r="G446" s="14"/>
      <c r="H446" s="14"/>
      <c r="I446" s="14"/>
      <c r="J446" s="14"/>
      <c r="K446" s="29" t="s">
        <v>688</v>
      </c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</row>
    <row r="447" ht="15.75" customHeight="1">
      <c r="A447" s="44" t="s">
        <v>18</v>
      </c>
      <c r="B447" s="44" t="s">
        <v>689</v>
      </c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</row>
    <row r="448" ht="15.75" customHeight="1">
      <c r="A448" s="44" t="s">
        <v>50</v>
      </c>
      <c r="B448" s="44" t="s">
        <v>690</v>
      </c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4" t="s">
        <v>691</v>
      </c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</row>
    <row r="449" ht="15.75" customHeight="1">
      <c r="A449" s="44" t="s">
        <v>32</v>
      </c>
      <c r="B449" s="44" t="s">
        <v>692</v>
      </c>
      <c r="C449" s="46" t="s">
        <v>693</v>
      </c>
      <c r="D449" s="46" t="s">
        <v>694</v>
      </c>
      <c r="E449" s="46" t="s">
        <v>695</v>
      </c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</row>
    <row r="450" ht="15.75" customHeight="1">
      <c r="A450" s="44" t="s">
        <v>32</v>
      </c>
      <c r="B450" s="44" t="s">
        <v>696</v>
      </c>
      <c r="C450" s="44" t="s">
        <v>241</v>
      </c>
      <c r="D450" s="46" t="s">
        <v>242</v>
      </c>
      <c r="E450" s="46" t="s">
        <v>243</v>
      </c>
      <c r="H450" s="45"/>
      <c r="I450" s="45"/>
      <c r="J450" s="45"/>
      <c r="K450" s="44" t="s">
        <v>697</v>
      </c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</row>
    <row r="451" ht="15.75" customHeight="1">
      <c r="A451" s="44" t="s">
        <v>37</v>
      </c>
      <c r="B451" s="45"/>
      <c r="C451" s="45"/>
      <c r="D451" s="45"/>
      <c r="E451" s="45"/>
      <c r="F451" s="45"/>
      <c r="G451" s="45"/>
      <c r="H451" s="45"/>
      <c r="I451" s="45"/>
      <c r="J451" s="45"/>
      <c r="K451" s="44" t="s">
        <v>697</v>
      </c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</row>
    <row r="452" ht="15.75" customHeight="1">
      <c r="A452" s="47" t="s">
        <v>37</v>
      </c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</row>
    <row r="453" ht="15.75" customHeight="1">
      <c r="A453" s="44" t="s">
        <v>245</v>
      </c>
      <c r="B453" s="44" t="s">
        <v>698</v>
      </c>
      <c r="C453" s="45"/>
      <c r="D453" s="45"/>
      <c r="E453" s="45"/>
      <c r="F453" s="45"/>
      <c r="G453" s="45"/>
      <c r="H453" s="45"/>
      <c r="I453" s="45"/>
      <c r="J453" s="45"/>
      <c r="K453" s="44" t="s">
        <v>697</v>
      </c>
      <c r="L453" s="45"/>
      <c r="M453" s="45"/>
      <c r="N453" s="45"/>
      <c r="O453" s="45"/>
      <c r="P453" s="45"/>
      <c r="Q453" s="44" t="s">
        <v>699</v>
      </c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</row>
    <row r="454" ht="15.75" customHeight="1">
      <c r="A454" s="44" t="s">
        <v>18</v>
      </c>
      <c r="B454" s="44" t="s">
        <v>700</v>
      </c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</row>
    <row r="455" ht="15.75" customHeight="1">
      <c r="A455" s="44" t="s">
        <v>249</v>
      </c>
      <c r="B455" s="44" t="s">
        <v>701</v>
      </c>
      <c r="C455" s="44" t="s">
        <v>251</v>
      </c>
      <c r="D455" s="44" t="s">
        <v>252</v>
      </c>
      <c r="E455" s="44" t="s">
        <v>253</v>
      </c>
      <c r="F455" s="45"/>
      <c r="G455" s="45"/>
      <c r="H455" s="45"/>
      <c r="I455" s="45"/>
      <c r="J455" s="44" t="s">
        <v>47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</row>
    <row r="456" ht="15.75" customHeight="1">
      <c r="A456" s="44" t="s">
        <v>37</v>
      </c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</row>
    <row r="457" ht="15.75" customHeight="1">
      <c r="A457" s="44" t="s">
        <v>254</v>
      </c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</row>
    <row r="458" ht="15.75" customHeight="1">
      <c r="A458" s="44" t="s">
        <v>18</v>
      </c>
      <c r="B458" s="44" t="s">
        <v>702</v>
      </c>
      <c r="C458" s="45"/>
      <c r="D458" s="45"/>
      <c r="E458" s="45"/>
      <c r="F458" s="45"/>
      <c r="G458" s="45"/>
      <c r="H458" s="45"/>
      <c r="I458" s="44" t="s">
        <v>23</v>
      </c>
      <c r="J458" s="45"/>
      <c r="K458" s="59" t="s">
        <v>632</v>
      </c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</row>
    <row r="459" ht="15.75" customHeight="1">
      <c r="A459" s="24" t="s">
        <v>74</v>
      </c>
      <c r="B459" s="36" t="s">
        <v>703</v>
      </c>
      <c r="C459" s="24" t="s">
        <v>257</v>
      </c>
      <c r="D459" s="50" t="s">
        <v>258</v>
      </c>
      <c r="E459" s="35" t="s">
        <v>259</v>
      </c>
      <c r="F459" s="27" t="s">
        <v>79</v>
      </c>
      <c r="G459" s="27" t="s">
        <v>80</v>
      </c>
      <c r="H459" s="43" t="s">
        <v>81</v>
      </c>
      <c r="I459" s="49"/>
      <c r="J459" s="24"/>
      <c r="K459" s="25"/>
      <c r="L459" s="24"/>
      <c r="M459" s="1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35"/>
      <c r="AN459" s="35"/>
      <c r="AO459" s="35"/>
      <c r="AP459" s="35"/>
      <c r="AQ459" s="35"/>
      <c r="AR459" s="35"/>
      <c r="AS459" s="35"/>
      <c r="AT459" s="35"/>
      <c r="AU459" s="35"/>
    </row>
    <row r="460" ht="15.75" customHeight="1">
      <c r="A460" s="29" t="s">
        <v>32</v>
      </c>
      <c r="B460" s="29" t="s">
        <v>704</v>
      </c>
      <c r="C460" s="29" t="s">
        <v>83</v>
      </c>
      <c r="D460" s="30" t="s">
        <v>84</v>
      </c>
      <c r="E460" s="44" t="s">
        <v>85</v>
      </c>
      <c r="F460" s="14"/>
      <c r="G460" s="14"/>
      <c r="H460" s="14"/>
      <c r="I460" s="14"/>
      <c r="J460" s="14"/>
      <c r="K460" s="29" t="s">
        <v>705</v>
      </c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</row>
    <row r="461" ht="15.75" customHeight="1">
      <c r="A461" s="44" t="s">
        <v>18</v>
      </c>
      <c r="B461" s="44" t="s">
        <v>706</v>
      </c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</row>
    <row r="462">
      <c r="A462" s="44" t="s">
        <v>50</v>
      </c>
      <c r="B462" s="44" t="s">
        <v>707</v>
      </c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44" t="s">
        <v>708</v>
      </c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</row>
    <row r="463">
      <c r="A463" s="44" t="s">
        <v>32</v>
      </c>
      <c r="B463" s="44" t="s">
        <v>709</v>
      </c>
      <c r="C463" s="46" t="s">
        <v>710</v>
      </c>
      <c r="D463" s="46" t="s">
        <v>711</v>
      </c>
      <c r="E463" s="46" t="s">
        <v>712</v>
      </c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</row>
    <row r="464">
      <c r="A464" s="44" t="s">
        <v>32</v>
      </c>
      <c r="B464" s="44" t="s">
        <v>713</v>
      </c>
      <c r="C464" s="44" t="s">
        <v>241</v>
      </c>
      <c r="D464" s="46" t="s">
        <v>242</v>
      </c>
      <c r="E464" s="46" t="s">
        <v>243</v>
      </c>
      <c r="H464" s="52"/>
      <c r="I464" s="52"/>
      <c r="J464" s="52"/>
      <c r="K464" s="44" t="s">
        <v>714</v>
      </c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</row>
    <row r="465">
      <c r="A465" s="44" t="s">
        <v>37</v>
      </c>
      <c r="B465" s="52"/>
      <c r="C465" s="52"/>
      <c r="D465" s="52"/>
      <c r="E465" s="52"/>
      <c r="F465" s="52"/>
      <c r="G465" s="52"/>
      <c r="H465" s="52"/>
      <c r="I465" s="52"/>
      <c r="J465" s="52"/>
      <c r="K465" s="44" t="s">
        <v>714</v>
      </c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</row>
    <row r="466">
      <c r="A466" s="47" t="s">
        <v>37</v>
      </c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</row>
    <row r="467">
      <c r="A467" s="44" t="s">
        <v>245</v>
      </c>
      <c r="B467" s="44" t="s">
        <v>715</v>
      </c>
      <c r="C467" s="52"/>
      <c r="D467" s="52"/>
      <c r="E467" s="52"/>
      <c r="F467" s="52"/>
      <c r="G467" s="52"/>
      <c r="H467" s="52"/>
      <c r="I467" s="52"/>
      <c r="J467" s="52"/>
      <c r="K467" s="44" t="s">
        <v>714</v>
      </c>
      <c r="L467" s="52"/>
      <c r="M467" s="52"/>
      <c r="N467" s="52"/>
      <c r="O467" s="52"/>
      <c r="P467" s="52"/>
      <c r="Q467" s="44" t="s">
        <v>716</v>
      </c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</row>
    <row r="468">
      <c r="A468" s="44" t="s">
        <v>18</v>
      </c>
      <c r="B468" s="44" t="s">
        <v>717</v>
      </c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</row>
    <row r="469" ht="15.75" customHeight="1">
      <c r="A469" s="44" t="s">
        <v>249</v>
      </c>
      <c r="B469" s="44" t="s">
        <v>718</v>
      </c>
      <c r="C469" s="44" t="s">
        <v>251</v>
      </c>
      <c r="D469" s="44" t="s">
        <v>252</v>
      </c>
      <c r="E469" s="44" t="s">
        <v>253</v>
      </c>
      <c r="F469" s="45"/>
      <c r="G469" s="45"/>
      <c r="H469" s="45"/>
      <c r="I469" s="45"/>
      <c r="J469" s="44" t="s">
        <v>47</v>
      </c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</row>
    <row r="470">
      <c r="A470" s="44" t="s">
        <v>37</v>
      </c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</row>
    <row r="471">
      <c r="A471" s="44" t="s">
        <v>254</v>
      </c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</row>
    <row r="472">
      <c r="A472" s="44" t="s">
        <v>18</v>
      </c>
      <c r="B472" s="44" t="s">
        <v>719</v>
      </c>
      <c r="C472" s="53"/>
      <c r="D472" s="53"/>
      <c r="E472" s="53"/>
      <c r="F472" s="53"/>
      <c r="G472" s="53"/>
      <c r="H472" s="53"/>
      <c r="I472" s="46" t="s">
        <v>23</v>
      </c>
      <c r="J472" s="53"/>
      <c r="K472" s="59" t="s">
        <v>632</v>
      </c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</row>
    <row r="473" ht="15.75" customHeight="1">
      <c r="A473" s="3" t="s">
        <v>74</v>
      </c>
      <c r="B473" s="36" t="s">
        <v>720</v>
      </c>
      <c r="C473" s="24" t="s">
        <v>280</v>
      </c>
      <c r="D473" s="50" t="s">
        <v>280</v>
      </c>
      <c r="E473" s="35" t="s">
        <v>281</v>
      </c>
      <c r="F473" s="27" t="s">
        <v>79</v>
      </c>
      <c r="G473" s="27" t="s">
        <v>80</v>
      </c>
      <c r="H473" s="43" t="s">
        <v>81</v>
      </c>
      <c r="I473" s="49"/>
      <c r="J473" s="24"/>
      <c r="K473" s="25"/>
      <c r="L473" s="24"/>
      <c r="M473" s="1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35"/>
      <c r="AN473" s="35"/>
      <c r="AO473" s="35"/>
      <c r="AP473" s="35"/>
      <c r="AQ473" s="35"/>
      <c r="AR473" s="35"/>
      <c r="AS473" s="35"/>
      <c r="AT473" s="35"/>
      <c r="AU473" s="35"/>
    </row>
    <row r="474" ht="15.75" customHeight="1">
      <c r="A474" s="29" t="s">
        <v>32</v>
      </c>
      <c r="B474" s="29" t="s">
        <v>721</v>
      </c>
      <c r="C474" s="29" t="s">
        <v>83</v>
      </c>
      <c r="D474" s="30" t="s">
        <v>84</v>
      </c>
      <c r="E474" s="44" t="s">
        <v>85</v>
      </c>
      <c r="F474" s="14"/>
      <c r="G474" s="14"/>
      <c r="H474" s="14"/>
      <c r="I474" s="14"/>
      <c r="J474" s="14"/>
      <c r="K474" s="29" t="s">
        <v>722</v>
      </c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</row>
    <row r="475">
      <c r="A475" s="44" t="s">
        <v>18</v>
      </c>
      <c r="B475" s="44" t="s">
        <v>723</v>
      </c>
      <c r="C475" s="52"/>
      <c r="D475" s="52"/>
      <c r="E475" s="52"/>
      <c r="F475" s="52"/>
      <c r="G475" s="52"/>
      <c r="H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</row>
    <row r="476">
      <c r="A476" s="44" t="s">
        <v>50</v>
      </c>
      <c r="B476" s="44" t="s">
        <v>724</v>
      </c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44" t="s">
        <v>725</v>
      </c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</row>
    <row r="477">
      <c r="A477" s="44" t="s">
        <v>32</v>
      </c>
      <c r="B477" s="44" t="s">
        <v>726</v>
      </c>
      <c r="C477" s="46" t="s">
        <v>727</v>
      </c>
      <c r="D477" s="46" t="s">
        <v>728</v>
      </c>
      <c r="E477" s="46" t="s">
        <v>729</v>
      </c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</row>
    <row r="478">
      <c r="A478" s="44" t="s">
        <v>32</v>
      </c>
      <c r="B478" s="44" t="s">
        <v>730</v>
      </c>
      <c r="C478" s="44" t="s">
        <v>241</v>
      </c>
      <c r="D478" s="46" t="s">
        <v>242</v>
      </c>
      <c r="E478" s="46" t="s">
        <v>243</v>
      </c>
      <c r="H478" s="52"/>
      <c r="I478" s="52"/>
      <c r="J478" s="52"/>
      <c r="K478" s="44" t="s">
        <v>731</v>
      </c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</row>
    <row r="479">
      <c r="A479" s="44" t="s">
        <v>37</v>
      </c>
      <c r="B479" s="52"/>
      <c r="C479" s="52"/>
      <c r="D479" s="52"/>
      <c r="E479" s="52"/>
      <c r="F479" s="52"/>
      <c r="G479" s="52"/>
      <c r="H479" s="52"/>
      <c r="I479" s="52"/>
      <c r="J479" s="52"/>
      <c r="K479" s="44" t="s">
        <v>731</v>
      </c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</row>
    <row r="480">
      <c r="A480" s="44" t="s">
        <v>37</v>
      </c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</row>
    <row r="481">
      <c r="A481" s="44" t="s">
        <v>245</v>
      </c>
      <c r="B481" s="44" t="s">
        <v>732</v>
      </c>
      <c r="C481" s="52"/>
      <c r="D481" s="52"/>
      <c r="E481" s="52"/>
      <c r="F481" s="52"/>
      <c r="G481" s="52"/>
      <c r="H481" s="52"/>
      <c r="I481" s="52"/>
      <c r="J481" s="52"/>
      <c r="K481" s="44" t="s">
        <v>731</v>
      </c>
      <c r="L481" s="52"/>
      <c r="M481" s="52"/>
      <c r="N481" s="52"/>
      <c r="O481" s="52"/>
      <c r="P481" s="52"/>
      <c r="Q481" s="44" t="s">
        <v>733</v>
      </c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</row>
    <row r="482">
      <c r="A482" s="44" t="s">
        <v>18</v>
      </c>
      <c r="B482" s="44" t="s">
        <v>734</v>
      </c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</row>
    <row r="483">
      <c r="A483" s="44" t="s">
        <v>249</v>
      </c>
      <c r="B483" s="44" t="s">
        <v>735</v>
      </c>
      <c r="C483" s="44" t="s">
        <v>251</v>
      </c>
      <c r="D483" s="44" t="s">
        <v>252</v>
      </c>
      <c r="E483" s="44" t="s">
        <v>253</v>
      </c>
      <c r="F483" s="52"/>
      <c r="G483" s="52"/>
      <c r="H483" s="52"/>
      <c r="I483" s="52"/>
      <c r="J483" s="44" t="s">
        <v>47</v>
      </c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</row>
    <row r="484">
      <c r="A484" s="44" t="s">
        <v>37</v>
      </c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</row>
    <row r="485">
      <c r="A485" s="44" t="s">
        <v>254</v>
      </c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</row>
    <row r="486" ht="15.75" customHeight="1">
      <c r="A486" s="3" t="s">
        <v>352</v>
      </c>
      <c r="B486" s="36" t="s">
        <v>736</v>
      </c>
      <c r="C486" s="24" t="s">
        <v>354</v>
      </c>
      <c r="D486" s="50" t="s">
        <v>355</v>
      </c>
      <c r="E486" s="35" t="s">
        <v>356</v>
      </c>
      <c r="F486" s="35"/>
      <c r="G486" s="35"/>
      <c r="H486" s="35"/>
      <c r="I486" s="49"/>
      <c r="J486" s="24"/>
      <c r="K486" s="59" t="s">
        <v>632</v>
      </c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35"/>
      <c r="AN486" s="35"/>
      <c r="AO486" s="35"/>
      <c r="AP486" s="35"/>
      <c r="AQ486" s="35"/>
      <c r="AR486" s="35"/>
      <c r="AS486" s="35"/>
      <c r="AT486" s="35"/>
      <c r="AU486" s="35"/>
    </row>
    <row r="487" ht="15.75" customHeight="1">
      <c r="A487" s="3" t="s">
        <v>18</v>
      </c>
      <c r="B487" s="29" t="s">
        <v>737</v>
      </c>
      <c r="C487" s="11"/>
      <c r="D487" s="11"/>
      <c r="E487" s="11"/>
      <c r="F487" s="11"/>
      <c r="G487" s="11"/>
      <c r="H487" s="11"/>
      <c r="I487" s="44" t="s">
        <v>23</v>
      </c>
      <c r="J487" s="11"/>
      <c r="K487" s="29" t="s">
        <v>738</v>
      </c>
      <c r="L487" s="11"/>
      <c r="M487" s="11"/>
      <c r="N487" s="11"/>
      <c r="O487" s="11"/>
      <c r="P487" s="11"/>
      <c r="Q487" s="11"/>
      <c r="R487" s="14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</row>
    <row r="488" ht="15.75" customHeight="1">
      <c r="A488" s="3" t="s">
        <v>39</v>
      </c>
      <c r="B488" s="29" t="s">
        <v>739</v>
      </c>
      <c r="C488" s="11" t="s">
        <v>360</v>
      </c>
      <c r="D488" s="11" t="s">
        <v>361</v>
      </c>
      <c r="E488" s="11" t="s">
        <v>362</v>
      </c>
      <c r="F488" s="11"/>
      <c r="G488" s="11"/>
      <c r="H488" s="11"/>
      <c r="I488" s="11"/>
      <c r="J488" s="29" t="s">
        <v>47</v>
      </c>
      <c r="K488" s="11"/>
      <c r="L488" s="11"/>
      <c r="M488" s="11"/>
      <c r="N488" s="11"/>
      <c r="O488" s="11"/>
      <c r="P488" s="11"/>
      <c r="Q488" s="11"/>
      <c r="R488" s="14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</row>
    <row r="489" ht="15.75" customHeight="1">
      <c r="A489" s="3" t="s">
        <v>74</v>
      </c>
      <c r="B489" s="36" t="s">
        <v>740</v>
      </c>
      <c r="C489" s="24" t="s">
        <v>228</v>
      </c>
      <c r="D489" s="50" t="s">
        <v>229</v>
      </c>
      <c r="E489" s="35" t="s">
        <v>230</v>
      </c>
      <c r="F489" s="27" t="s">
        <v>79</v>
      </c>
      <c r="G489" s="27" t="s">
        <v>80</v>
      </c>
      <c r="H489" s="43" t="s">
        <v>81</v>
      </c>
      <c r="I489" s="51"/>
      <c r="J489" s="24"/>
      <c r="K489" s="25"/>
      <c r="L489" s="24"/>
      <c r="M489" s="1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35"/>
      <c r="AN489" s="35"/>
      <c r="AO489" s="35"/>
      <c r="AP489" s="35"/>
      <c r="AQ489" s="35"/>
      <c r="AR489" s="35"/>
      <c r="AS489" s="35"/>
      <c r="AT489" s="35"/>
      <c r="AU489" s="35"/>
    </row>
    <row r="490" ht="15.75" customHeight="1">
      <c r="A490" s="29" t="s">
        <v>32</v>
      </c>
      <c r="B490" s="29" t="s">
        <v>741</v>
      </c>
      <c r="C490" s="29" t="s">
        <v>83</v>
      </c>
      <c r="D490" s="30" t="s">
        <v>84</v>
      </c>
      <c r="E490" s="44" t="s">
        <v>85</v>
      </c>
      <c r="F490" s="14"/>
      <c r="G490" s="14"/>
      <c r="H490" s="14"/>
      <c r="I490" s="14"/>
      <c r="J490" s="14"/>
      <c r="K490" s="29" t="s">
        <v>742</v>
      </c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</row>
    <row r="491" ht="15.75" customHeight="1">
      <c r="A491" s="24" t="s">
        <v>74</v>
      </c>
      <c r="B491" s="36" t="s">
        <v>743</v>
      </c>
      <c r="C491" s="24" t="s">
        <v>257</v>
      </c>
      <c r="D491" s="50" t="s">
        <v>258</v>
      </c>
      <c r="E491" s="35" t="s">
        <v>259</v>
      </c>
      <c r="F491" s="27" t="s">
        <v>79</v>
      </c>
      <c r="G491" s="27" t="s">
        <v>80</v>
      </c>
      <c r="H491" s="43" t="s">
        <v>81</v>
      </c>
      <c r="I491" s="49"/>
      <c r="J491" s="24"/>
      <c r="K491" s="25"/>
      <c r="L491" s="24"/>
      <c r="M491" s="1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35"/>
      <c r="AN491" s="35"/>
      <c r="AO491" s="35"/>
      <c r="AP491" s="35"/>
      <c r="AQ491" s="35"/>
      <c r="AR491" s="35"/>
      <c r="AS491" s="35"/>
      <c r="AT491" s="35"/>
      <c r="AU491" s="35"/>
    </row>
    <row r="492" ht="15.75" customHeight="1">
      <c r="A492" s="29" t="s">
        <v>32</v>
      </c>
      <c r="B492" s="29" t="s">
        <v>744</v>
      </c>
      <c r="C492" s="29" t="s">
        <v>83</v>
      </c>
      <c r="D492" s="30" t="s">
        <v>84</v>
      </c>
      <c r="E492" s="44" t="s">
        <v>85</v>
      </c>
      <c r="F492" s="14"/>
      <c r="G492" s="14"/>
      <c r="H492" s="14"/>
      <c r="I492" s="14"/>
      <c r="J492" s="14"/>
      <c r="K492" s="29" t="s">
        <v>745</v>
      </c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</row>
    <row r="493" ht="15.75" customHeight="1">
      <c r="A493" s="3" t="s">
        <v>74</v>
      </c>
      <c r="B493" s="36" t="s">
        <v>746</v>
      </c>
      <c r="C493" s="24" t="s">
        <v>280</v>
      </c>
      <c r="D493" s="50" t="s">
        <v>280</v>
      </c>
      <c r="E493" s="35" t="s">
        <v>281</v>
      </c>
      <c r="F493" s="27" t="s">
        <v>79</v>
      </c>
      <c r="G493" s="27" t="s">
        <v>80</v>
      </c>
      <c r="H493" s="43" t="s">
        <v>81</v>
      </c>
      <c r="I493" s="49"/>
      <c r="J493" s="24"/>
      <c r="K493" s="25"/>
      <c r="L493" s="24"/>
      <c r="M493" s="1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35"/>
      <c r="AN493" s="35"/>
      <c r="AO493" s="35"/>
      <c r="AP493" s="35"/>
      <c r="AQ493" s="35"/>
      <c r="AR493" s="35"/>
      <c r="AS493" s="35"/>
      <c r="AT493" s="35"/>
      <c r="AU493" s="35"/>
    </row>
    <row r="494" ht="15.75" customHeight="1">
      <c r="A494" s="29" t="s">
        <v>32</v>
      </c>
      <c r="B494" s="29" t="s">
        <v>747</v>
      </c>
      <c r="C494" s="29" t="s">
        <v>83</v>
      </c>
      <c r="D494" s="30" t="s">
        <v>84</v>
      </c>
      <c r="E494" s="44" t="s">
        <v>85</v>
      </c>
      <c r="F494" s="14"/>
      <c r="G494" s="14"/>
      <c r="H494" s="14"/>
      <c r="I494" s="14"/>
      <c r="J494" s="14"/>
      <c r="K494" s="29" t="s">
        <v>748</v>
      </c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</row>
    <row r="495" ht="15.75" customHeight="1">
      <c r="A495" s="29" t="s">
        <v>37</v>
      </c>
      <c r="B495" s="35"/>
      <c r="C495" s="33"/>
      <c r="D495" s="35"/>
      <c r="E495" s="35"/>
      <c r="F495" s="35"/>
      <c r="G495" s="35"/>
      <c r="H495" s="35"/>
      <c r="I495" s="35"/>
      <c r="J495" s="35"/>
      <c r="K495" s="11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</row>
    <row r="496" ht="15.75" customHeight="1">
      <c r="B496" s="24"/>
      <c r="C496" s="32"/>
      <c r="D496" s="24"/>
      <c r="E496" s="48"/>
      <c r="F496" s="48"/>
      <c r="G496" s="48"/>
      <c r="H496" s="48"/>
      <c r="I496" s="24"/>
      <c r="J496" s="24"/>
      <c r="K496" s="25"/>
      <c r="L496" s="24"/>
      <c r="M496" s="35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35"/>
      <c r="AN496" s="35"/>
      <c r="AO496" s="35"/>
      <c r="AP496" s="35"/>
      <c r="AQ496" s="35"/>
      <c r="AR496" s="35"/>
      <c r="AS496" s="35"/>
      <c r="AT496" s="35"/>
      <c r="AU496" s="35"/>
    </row>
    <row r="497" ht="15.75" customHeight="1">
      <c r="A497" s="55"/>
      <c r="B497" s="56"/>
      <c r="C497" s="57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38"/>
      <c r="AN497" s="38"/>
      <c r="AO497" s="38"/>
      <c r="AP497" s="38"/>
      <c r="AQ497" s="38"/>
      <c r="AR497" s="38"/>
      <c r="AS497" s="38"/>
      <c r="AT497" s="38"/>
      <c r="AU497" s="38"/>
    </row>
    <row r="498" ht="15.75" customHeight="1">
      <c r="A498" s="16" t="s">
        <v>18</v>
      </c>
      <c r="B498" s="29" t="s">
        <v>749</v>
      </c>
      <c r="C498" s="14"/>
      <c r="D498" s="14"/>
      <c r="E498" s="14"/>
      <c r="F498" s="14"/>
      <c r="G498" s="14"/>
      <c r="H498" s="14"/>
      <c r="I498" s="26" t="s">
        <v>23</v>
      </c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</row>
    <row r="499" ht="15.75" customHeight="1">
      <c r="A499" s="11" t="s">
        <v>32</v>
      </c>
      <c r="B499" s="29" t="s">
        <v>750</v>
      </c>
      <c r="C499" s="11" t="s">
        <v>205</v>
      </c>
      <c r="D499" s="14" t="s">
        <v>206</v>
      </c>
      <c r="E499" s="14" t="s">
        <v>207</v>
      </c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</row>
    <row r="500" ht="15.75" customHeight="1">
      <c r="A500" s="11" t="s">
        <v>32</v>
      </c>
      <c r="B500" s="29" t="s">
        <v>751</v>
      </c>
      <c r="C500" s="29" t="s">
        <v>209</v>
      </c>
      <c r="D500" s="12" t="s">
        <v>210</v>
      </c>
      <c r="E500" s="12" t="s">
        <v>211</v>
      </c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</row>
    <row r="501" ht="15.75" customHeight="1">
      <c r="A501" s="3" t="s">
        <v>32</v>
      </c>
      <c r="B501" s="36" t="s">
        <v>752</v>
      </c>
      <c r="C501" s="36" t="s">
        <v>753</v>
      </c>
      <c r="D501" s="36" t="s">
        <v>754</v>
      </c>
      <c r="E501" s="36" t="s">
        <v>755</v>
      </c>
      <c r="F501" s="24"/>
      <c r="G501" s="24"/>
      <c r="H501" s="24"/>
      <c r="I501" s="25"/>
      <c r="J501" s="24"/>
      <c r="K501" s="25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35"/>
      <c r="AN501" s="35"/>
      <c r="AO501" s="35"/>
      <c r="AP501" s="35"/>
      <c r="AQ501" s="35"/>
      <c r="AR501" s="35"/>
      <c r="AS501" s="35"/>
      <c r="AT501" s="35"/>
      <c r="AU501" s="35"/>
    </row>
    <row r="502" ht="15.75" customHeight="1">
      <c r="A502" s="3" t="s">
        <v>216</v>
      </c>
      <c r="B502" s="36" t="s">
        <v>756</v>
      </c>
      <c r="C502" s="24" t="s">
        <v>218</v>
      </c>
      <c r="D502" s="24" t="s">
        <v>219</v>
      </c>
      <c r="E502" s="24" t="s">
        <v>220</v>
      </c>
      <c r="F502" s="24"/>
      <c r="G502" s="24"/>
      <c r="H502" s="24"/>
      <c r="I502" s="24"/>
      <c r="J502" s="24"/>
      <c r="K502" s="25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35"/>
      <c r="AN502" s="35"/>
      <c r="AO502" s="35"/>
      <c r="AP502" s="35"/>
      <c r="AQ502" s="35"/>
      <c r="AR502" s="35"/>
      <c r="AS502" s="35"/>
      <c r="AT502" s="35"/>
      <c r="AU502" s="35"/>
    </row>
    <row r="503" ht="15.75" customHeight="1">
      <c r="A503" s="58" t="s">
        <v>37</v>
      </c>
      <c r="B503" s="36"/>
      <c r="C503" s="24"/>
      <c r="D503" s="24"/>
      <c r="E503" s="24"/>
      <c r="F503" s="24"/>
      <c r="G503" s="24"/>
      <c r="H503" s="24"/>
      <c r="I503" s="24"/>
      <c r="J503" s="24"/>
      <c r="K503" s="59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35"/>
      <c r="AN503" s="35"/>
      <c r="AO503" s="35"/>
      <c r="AP503" s="35"/>
      <c r="AQ503" s="35"/>
      <c r="AR503" s="35"/>
      <c r="AS503" s="35"/>
      <c r="AT503" s="35"/>
      <c r="AU503" s="35"/>
    </row>
    <row r="504" ht="15.75" customHeight="1">
      <c r="A504" s="58" t="s">
        <v>18</v>
      </c>
      <c r="B504" s="36" t="s">
        <v>757</v>
      </c>
      <c r="C504" s="24"/>
      <c r="D504" s="24"/>
      <c r="E504" s="24"/>
      <c r="F504" s="24"/>
      <c r="G504" s="24"/>
      <c r="H504" s="24"/>
      <c r="I504" s="36" t="s">
        <v>23</v>
      </c>
      <c r="J504" s="24"/>
      <c r="K504" s="59" t="s">
        <v>758</v>
      </c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35"/>
      <c r="AN504" s="35"/>
      <c r="AO504" s="35"/>
      <c r="AP504" s="35"/>
      <c r="AQ504" s="35"/>
      <c r="AR504" s="35"/>
      <c r="AS504" s="35"/>
      <c r="AT504" s="35"/>
      <c r="AU504" s="35"/>
    </row>
    <row r="505" ht="15.75" customHeight="1">
      <c r="A505" s="3" t="s">
        <v>32</v>
      </c>
      <c r="B505" s="36" t="s">
        <v>759</v>
      </c>
      <c r="C505" s="24" t="s">
        <v>224</v>
      </c>
      <c r="D505" s="24" t="s">
        <v>225</v>
      </c>
      <c r="E505" s="24" t="s">
        <v>226</v>
      </c>
      <c r="F505" s="24"/>
      <c r="G505" s="24"/>
      <c r="H505" s="24"/>
      <c r="I505" s="24"/>
      <c r="J505" s="24"/>
      <c r="K505" s="25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35"/>
      <c r="AN505" s="35"/>
      <c r="AO505" s="35"/>
      <c r="AP505" s="35"/>
      <c r="AQ505" s="35"/>
      <c r="AR505" s="35"/>
      <c r="AS505" s="35"/>
      <c r="AT505" s="35"/>
      <c r="AU505" s="35"/>
    </row>
    <row r="506" ht="15.75" customHeight="1">
      <c r="A506" s="3" t="s">
        <v>74</v>
      </c>
      <c r="B506" s="36" t="s">
        <v>760</v>
      </c>
      <c r="C506" s="24" t="s">
        <v>228</v>
      </c>
      <c r="D506" s="24" t="s">
        <v>229</v>
      </c>
      <c r="E506" s="24" t="s">
        <v>230</v>
      </c>
      <c r="F506" s="27" t="s">
        <v>79</v>
      </c>
      <c r="G506" s="27" t="s">
        <v>80</v>
      </c>
      <c r="H506" s="28" t="s">
        <v>81</v>
      </c>
      <c r="I506" s="32"/>
      <c r="J506" s="24"/>
      <c r="K506" s="25"/>
      <c r="L506" s="24"/>
      <c r="M506" s="1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35"/>
      <c r="AN506" s="35"/>
      <c r="AO506" s="35"/>
      <c r="AP506" s="35"/>
      <c r="AQ506" s="35"/>
      <c r="AR506" s="35"/>
      <c r="AS506" s="35"/>
      <c r="AT506" s="35"/>
      <c r="AU506" s="35"/>
    </row>
    <row r="507" ht="15.75" customHeight="1">
      <c r="A507" s="29" t="s">
        <v>32</v>
      </c>
      <c r="B507" s="29" t="s">
        <v>761</v>
      </c>
      <c r="C507" s="29" t="s">
        <v>83</v>
      </c>
      <c r="D507" s="30" t="s">
        <v>84</v>
      </c>
      <c r="E507" s="31" t="s">
        <v>85</v>
      </c>
      <c r="F507" s="14"/>
      <c r="G507" s="14"/>
      <c r="H507" s="14"/>
      <c r="I507" s="14"/>
      <c r="J507" s="14"/>
      <c r="K507" s="29" t="s">
        <v>762</v>
      </c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</row>
    <row r="508" ht="15.75" customHeight="1">
      <c r="A508" s="53"/>
      <c r="B508" s="11"/>
      <c r="C508" s="11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</row>
    <row r="509" ht="15.75" customHeight="1">
      <c r="A509" s="44" t="s">
        <v>18</v>
      </c>
      <c r="B509" s="44" t="s">
        <v>763</v>
      </c>
      <c r="C509" s="45"/>
      <c r="D509" s="45"/>
      <c r="E509" s="45"/>
      <c r="F509" s="45"/>
      <c r="G509" s="45"/>
      <c r="H509" s="43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</row>
    <row r="510" ht="15.75" customHeight="1">
      <c r="A510" s="44" t="s">
        <v>50</v>
      </c>
      <c r="B510" s="44" t="s">
        <v>764</v>
      </c>
      <c r="C510" s="45"/>
      <c r="D510" s="45"/>
      <c r="E510" s="45"/>
      <c r="F510" s="45"/>
      <c r="G510" s="45"/>
      <c r="H510" s="43"/>
      <c r="I510" s="43"/>
      <c r="J510" s="45"/>
      <c r="K510" s="45"/>
      <c r="L510" s="45"/>
      <c r="M510" s="45"/>
      <c r="N510" s="45"/>
      <c r="O510" s="45"/>
      <c r="P510" s="44" t="s">
        <v>765</v>
      </c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</row>
    <row r="511" ht="15.75" customHeight="1">
      <c r="A511" s="44" t="s">
        <v>32</v>
      </c>
      <c r="B511" s="44" t="s">
        <v>766</v>
      </c>
      <c r="C511" s="44" t="s">
        <v>767</v>
      </c>
      <c r="D511" s="44" t="s">
        <v>768</v>
      </c>
      <c r="E511" s="44" t="s">
        <v>769</v>
      </c>
      <c r="F511" s="45"/>
      <c r="G511" s="45"/>
      <c r="H511" s="43"/>
      <c r="I511" s="43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</row>
    <row r="512" ht="15.75" customHeight="1">
      <c r="A512" s="44" t="s">
        <v>32</v>
      </c>
      <c r="B512" s="44" t="s">
        <v>770</v>
      </c>
      <c r="C512" s="44" t="s">
        <v>241</v>
      </c>
      <c r="D512" s="44" t="s">
        <v>242</v>
      </c>
      <c r="E512" s="44" t="s">
        <v>243</v>
      </c>
      <c r="F512" s="45"/>
      <c r="G512" s="45"/>
      <c r="H512" s="43"/>
      <c r="I512" s="43"/>
      <c r="J512" s="45"/>
      <c r="K512" s="44" t="s">
        <v>771</v>
      </c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</row>
    <row r="513" ht="15.75" customHeight="1">
      <c r="A513" s="44" t="s">
        <v>37</v>
      </c>
      <c r="B513" s="45"/>
      <c r="C513" s="45"/>
      <c r="D513" s="45"/>
      <c r="E513" s="45"/>
      <c r="F513" s="45"/>
      <c r="G513" s="45"/>
      <c r="H513" s="43"/>
      <c r="I513" s="43"/>
      <c r="J513" s="45"/>
      <c r="K513" s="44" t="s">
        <v>771</v>
      </c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</row>
    <row r="514" ht="15.75" customHeight="1">
      <c r="A514" s="54" t="s">
        <v>37</v>
      </c>
      <c r="B514" s="44"/>
      <c r="C514" s="45"/>
      <c r="D514" s="45"/>
      <c r="E514" s="45"/>
      <c r="F514" s="45"/>
      <c r="G514" s="45"/>
      <c r="H514" s="43"/>
      <c r="I514" s="43"/>
      <c r="J514" s="45"/>
      <c r="K514" s="44"/>
      <c r="L514" s="45"/>
      <c r="M514" s="45"/>
      <c r="N514" s="45"/>
      <c r="O514" s="45"/>
      <c r="P514" s="45"/>
      <c r="Q514" s="44"/>
      <c r="R514" s="44"/>
      <c r="S514" s="44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</row>
    <row r="515" ht="15.75" customHeight="1">
      <c r="A515" s="44" t="s">
        <v>245</v>
      </c>
      <c r="B515" s="44" t="s">
        <v>772</v>
      </c>
      <c r="C515" s="45"/>
      <c r="D515" s="45"/>
      <c r="E515" s="45"/>
      <c r="F515" s="45"/>
      <c r="G515" s="45"/>
      <c r="H515" s="43"/>
      <c r="I515" s="43"/>
      <c r="J515" s="45"/>
      <c r="K515" s="44" t="s">
        <v>771</v>
      </c>
      <c r="L515" s="45"/>
      <c r="M515" s="45"/>
      <c r="N515" s="45"/>
      <c r="O515" s="45"/>
      <c r="P515" s="45"/>
      <c r="Q515" s="44" t="s">
        <v>773</v>
      </c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</row>
    <row r="516" ht="15.75" customHeight="1">
      <c r="A516" s="44" t="s">
        <v>18</v>
      </c>
      <c r="B516" s="44" t="s">
        <v>774</v>
      </c>
      <c r="C516" s="45"/>
      <c r="D516" s="45"/>
      <c r="E516" s="45"/>
      <c r="F516" s="45"/>
      <c r="G516" s="45"/>
      <c r="H516" s="43"/>
      <c r="I516" s="43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</row>
    <row r="517" ht="15.75" customHeight="1">
      <c r="A517" s="44" t="s">
        <v>249</v>
      </c>
      <c r="B517" s="44" t="s">
        <v>775</v>
      </c>
      <c r="C517" s="44" t="s">
        <v>251</v>
      </c>
      <c r="D517" s="44" t="s">
        <v>252</v>
      </c>
      <c r="E517" s="44" t="s">
        <v>253</v>
      </c>
      <c r="F517" s="45"/>
      <c r="G517" s="45"/>
      <c r="H517" s="43"/>
      <c r="I517" s="43"/>
      <c r="J517" s="44" t="s">
        <v>47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</row>
    <row r="518" ht="15.75" customHeight="1">
      <c r="A518" s="44" t="s">
        <v>37</v>
      </c>
      <c r="B518" s="45"/>
      <c r="C518" s="45"/>
      <c r="D518" s="45"/>
      <c r="E518" s="45"/>
      <c r="F518" s="45"/>
      <c r="G518" s="45"/>
      <c r="H518" s="43"/>
      <c r="I518" s="43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</row>
    <row r="519" ht="15.75" customHeight="1">
      <c r="A519" s="44" t="s">
        <v>254</v>
      </c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</row>
    <row r="520" ht="15.75" customHeight="1">
      <c r="A520" s="47" t="s">
        <v>18</v>
      </c>
      <c r="B520" s="44" t="s">
        <v>776</v>
      </c>
      <c r="C520" s="45"/>
      <c r="D520" s="45"/>
      <c r="E520" s="45"/>
      <c r="F520" s="45"/>
      <c r="G520" s="45"/>
      <c r="H520" s="45"/>
      <c r="I520" s="44" t="s">
        <v>23</v>
      </c>
      <c r="J520" s="45"/>
      <c r="K520" s="59" t="s">
        <v>758</v>
      </c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</row>
    <row r="521" ht="15.75" customHeight="1">
      <c r="A521" s="24" t="s">
        <v>74</v>
      </c>
      <c r="B521" s="36" t="s">
        <v>777</v>
      </c>
      <c r="C521" s="24" t="s">
        <v>257</v>
      </c>
      <c r="D521" s="24" t="s">
        <v>258</v>
      </c>
      <c r="E521" s="48" t="s">
        <v>259</v>
      </c>
      <c r="F521" s="27" t="s">
        <v>79</v>
      </c>
      <c r="G521" s="27" t="s">
        <v>80</v>
      </c>
      <c r="H521" s="43" t="s">
        <v>81</v>
      </c>
      <c r="I521" s="49"/>
      <c r="J521" s="24"/>
      <c r="K521" s="25"/>
      <c r="L521" s="24"/>
      <c r="M521" s="1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35"/>
      <c r="AN521" s="35"/>
      <c r="AO521" s="35"/>
      <c r="AP521" s="35"/>
      <c r="AQ521" s="35"/>
      <c r="AR521" s="35"/>
      <c r="AS521" s="35"/>
      <c r="AT521" s="35"/>
      <c r="AU521" s="35"/>
    </row>
    <row r="522" ht="15.75" customHeight="1">
      <c r="A522" s="44" t="s">
        <v>32</v>
      </c>
      <c r="B522" s="44" t="s">
        <v>778</v>
      </c>
      <c r="C522" s="44" t="s">
        <v>261</v>
      </c>
      <c r="D522" s="46" t="s">
        <v>262</v>
      </c>
      <c r="E522" s="44" t="s">
        <v>263</v>
      </c>
      <c r="H522" s="43"/>
      <c r="I522" s="45"/>
      <c r="J522" s="45"/>
      <c r="K522" s="44" t="s">
        <v>779</v>
      </c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</row>
    <row r="523" ht="15.75" customHeight="1">
      <c r="A523" s="44" t="s">
        <v>18</v>
      </c>
      <c r="B523" s="44" t="s">
        <v>780</v>
      </c>
      <c r="C523" s="45"/>
      <c r="D523" s="45"/>
      <c r="E523" s="45"/>
      <c r="F523" s="45"/>
      <c r="G523" s="43"/>
      <c r="H523" s="43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</row>
    <row r="524" ht="15.75" customHeight="1">
      <c r="A524" s="44" t="s">
        <v>50</v>
      </c>
      <c r="B524" s="44" t="s">
        <v>781</v>
      </c>
      <c r="C524" s="45"/>
      <c r="D524" s="45"/>
      <c r="E524" s="45"/>
      <c r="F524" s="45"/>
      <c r="G524" s="43"/>
      <c r="H524" s="43"/>
      <c r="I524" s="45"/>
      <c r="J524" s="45"/>
      <c r="K524" s="45"/>
      <c r="L524" s="45"/>
      <c r="M524" s="45"/>
      <c r="N524" s="45"/>
      <c r="O524" s="45"/>
      <c r="P524" s="44" t="s">
        <v>782</v>
      </c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</row>
    <row r="525" ht="15.75" customHeight="1">
      <c r="A525" s="44" t="s">
        <v>32</v>
      </c>
      <c r="B525" s="44" t="s">
        <v>783</v>
      </c>
      <c r="C525" s="44" t="s">
        <v>784</v>
      </c>
      <c r="D525" s="44" t="s">
        <v>785</v>
      </c>
      <c r="E525" s="44" t="s">
        <v>786</v>
      </c>
      <c r="F525" s="45"/>
      <c r="G525" s="43"/>
      <c r="H525" s="43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</row>
    <row r="526" ht="15.75" customHeight="1">
      <c r="A526" s="44" t="s">
        <v>32</v>
      </c>
      <c r="B526" s="44" t="s">
        <v>787</v>
      </c>
      <c r="C526" s="44" t="s">
        <v>241</v>
      </c>
      <c r="D526" s="44" t="s">
        <v>242</v>
      </c>
      <c r="E526" s="44" t="s">
        <v>243</v>
      </c>
      <c r="F526" s="45"/>
      <c r="G526" s="43"/>
      <c r="H526" s="43"/>
      <c r="I526" s="45"/>
      <c r="J526" s="45"/>
      <c r="K526" s="44" t="s">
        <v>788</v>
      </c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</row>
    <row r="527" ht="15.75" customHeight="1">
      <c r="A527" s="44" t="s">
        <v>37</v>
      </c>
      <c r="B527" s="45"/>
      <c r="C527" s="45"/>
      <c r="D527" s="45"/>
      <c r="E527" s="45"/>
      <c r="F527" s="45"/>
      <c r="G527" s="43"/>
      <c r="H527" s="43"/>
      <c r="I527" s="45"/>
      <c r="J527" s="45"/>
      <c r="K527" s="44" t="s">
        <v>788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</row>
    <row r="528" ht="15.75" customHeight="1">
      <c r="A528" s="47" t="s">
        <v>37</v>
      </c>
      <c r="B528" s="45"/>
      <c r="C528" s="45"/>
      <c r="D528" s="45"/>
      <c r="E528" s="45"/>
      <c r="F528" s="45"/>
      <c r="G528" s="43"/>
      <c r="H528" s="43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</row>
    <row r="529" ht="15.75" customHeight="1">
      <c r="A529" s="44" t="s">
        <v>245</v>
      </c>
      <c r="B529" s="44" t="s">
        <v>789</v>
      </c>
      <c r="C529" s="45"/>
      <c r="D529" s="45"/>
      <c r="E529" s="45"/>
      <c r="F529" s="45"/>
      <c r="G529" s="43"/>
      <c r="H529" s="43"/>
      <c r="I529" s="45"/>
      <c r="J529" s="45"/>
      <c r="K529" s="44" t="s">
        <v>788</v>
      </c>
      <c r="L529" s="45"/>
      <c r="M529" s="45"/>
      <c r="N529" s="45"/>
      <c r="O529" s="45"/>
      <c r="P529" s="45"/>
      <c r="Q529" s="44" t="s">
        <v>790</v>
      </c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</row>
    <row r="530" ht="15.75" customHeight="1">
      <c r="A530" s="44" t="s">
        <v>18</v>
      </c>
      <c r="B530" s="44" t="s">
        <v>791</v>
      </c>
      <c r="C530" s="45"/>
      <c r="D530" s="45"/>
      <c r="E530" s="45"/>
      <c r="F530" s="45"/>
      <c r="G530" s="43"/>
      <c r="H530" s="4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</row>
    <row r="531" ht="15.75" customHeight="1">
      <c r="A531" s="44" t="s">
        <v>249</v>
      </c>
      <c r="B531" s="44" t="s">
        <v>792</v>
      </c>
      <c r="C531" s="44" t="s">
        <v>251</v>
      </c>
      <c r="D531" s="44" t="s">
        <v>252</v>
      </c>
      <c r="E531" s="44" t="s">
        <v>253</v>
      </c>
      <c r="F531" s="45"/>
      <c r="G531" s="43"/>
      <c r="H531" s="43"/>
      <c r="I531" s="45"/>
      <c r="J531" s="44" t="s">
        <v>47</v>
      </c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</row>
    <row r="532" ht="15.75" customHeight="1">
      <c r="A532" s="44" t="s">
        <v>37</v>
      </c>
      <c r="B532" s="45"/>
      <c r="C532" s="45"/>
      <c r="D532" s="45"/>
      <c r="E532" s="45"/>
      <c r="F532" s="45"/>
      <c r="G532" s="43"/>
      <c r="H532" s="43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</row>
    <row r="533" ht="15.75" customHeight="1">
      <c r="A533" s="44" t="s">
        <v>254</v>
      </c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</row>
    <row r="534" ht="15.75" customHeight="1">
      <c r="A534" s="47" t="s">
        <v>18</v>
      </c>
      <c r="B534" s="44" t="s">
        <v>793</v>
      </c>
      <c r="C534" s="11"/>
      <c r="D534" s="14"/>
      <c r="E534" s="14"/>
      <c r="F534" s="14"/>
      <c r="G534" s="14"/>
      <c r="H534" s="14"/>
      <c r="I534" s="12" t="s">
        <v>23</v>
      </c>
      <c r="J534" s="14"/>
      <c r="K534" s="59" t="s">
        <v>758</v>
      </c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</row>
    <row r="535" ht="15.75" customHeight="1">
      <c r="A535" s="3" t="s">
        <v>74</v>
      </c>
      <c r="B535" s="36" t="s">
        <v>794</v>
      </c>
      <c r="C535" s="24" t="s">
        <v>280</v>
      </c>
      <c r="D535" s="24" t="s">
        <v>280</v>
      </c>
      <c r="E535" s="24" t="s">
        <v>281</v>
      </c>
      <c r="F535" s="27" t="s">
        <v>79</v>
      </c>
      <c r="G535" s="27" t="s">
        <v>80</v>
      </c>
      <c r="H535" s="43" t="s">
        <v>81</v>
      </c>
      <c r="I535" s="49"/>
      <c r="J535" s="24"/>
      <c r="K535" s="25"/>
      <c r="L535" s="24"/>
      <c r="M535" s="1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35"/>
      <c r="AN535" s="35"/>
      <c r="AO535" s="35"/>
      <c r="AP535" s="35"/>
      <c r="AQ535" s="35"/>
      <c r="AR535" s="35"/>
      <c r="AS535" s="35"/>
      <c r="AT535" s="35"/>
      <c r="AU535" s="35"/>
    </row>
    <row r="536" ht="15.75" customHeight="1">
      <c r="A536" s="29" t="s">
        <v>32</v>
      </c>
      <c r="B536" s="29" t="s">
        <v>795</v>
      </c>
      <c r="C536" s="29" t="s">
        <v>83</v>
      </c>
      <c r="D536" s="30" t="s">
        <v>84</v>
      </c>
      <c r="E536" s="31" t="s">
        <v>85</v>
      </c>
      <c r="F536" s="14"/>
      <c r="G536" s="14"/>
      <c r="H536" s="14"/>
      <c r="I536" s="14"/>
      <c r="J536" s="14"/>
      <c r="K536" s="29" t="s">
        <v>796</v>
      </c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</row>
    <row r="537" ht="15.75" customHeight="1">
      <c r="A537" s="44" t="s">
        <v>18</v>
      </c>
      <c r="B537" s="44" t="s">
        <v>797</v>
      </c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</row>
    <row r="538" ht="15.75" customHeight="1">
      <c r="A538" s="44" t="s">
        <v>50</v>
      </c>
      <c r="B538" s="44" t="s">
        <v>798</v>
      </c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4" t="s">
        <v>799</v>
      </c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</row>
    <row r="539" ht="15.75" customHeight="1">
      <c r="A539" s="44" t="s">
        <v>32</v>
      </c>
      <c r="B539" s="44" t="s">
        <v>800</v>
      </c>
      <c r="C539" s="46" t="s">
        <v>801</v>
      </c>
      <c r="D539" s="46" t="s">
        <v>802</v>
      </c>
      <c r="E539" s="46" t="s">
        <v>803</v>
      </c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</row>
    <row r="540" ht="15.75" customHeight="1">
      <c r="A540" s="44" t="s">
        <v>32</v>
      </c>
      <c r="B540" s="44" t="s">
        <v>804</v>
      </c>
      <c r="C540" s="44" t="s">
        <v>241</v>
      </c>
      <c r="D540" s="46" t="s">
        <v>242</v>
      </c>
      <c r="E540" s="46" t="s">
        <v>243</v>
      </c>
      <c r="H540" s="45"/>
      <c r="I540" s="45"/>
      <c r="J540" s="45"/>
      <c r="K540" s="44" t="s">
        <v>805</v>
      </c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</row>
    <row r="541" ht="15.75" customHeight="1">
      <c r="A541" s="44" t="s">
        <v>37</v>
      </c>
      <c r="B541" s="45"/>
      <c r="C541" s="45"/>
      <c r="D541" s="45"/>
      <c r="E541" s="45"/>
      <c r="F541" s="45"/>
      <c r="G541" s="45"/>
      <c r="H541" s="45"/>
      <c r="I541" s="45"/>
      <c r="J541" s="45"/>
      <c r="K541" s="44" t="s">
        <v>805</v>
      </c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</row>
    <row r="542" ht="15.75" customHeight="1">
      <c r="A542" s="44" t="s">
        <v>37</v>
      </c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</row>
    <row r="543" ht="15.75" customHeight="1">
      <c r="A543" s="44" t="s">
        <v>245</v>
      </c>
      <c r="B543" s="44" t="s">
        <v>806</v>
      </c>
      <c r="C543" s="45"/>
      <c r="D543" s="45"/>
      <c r="E543" s="45"/>
      <c r="F543" s="45"/>
      <c r="G543" s="45"/>
      <c r="H543" s="45"/>
      <c r="I543" s="45"/>
      <c r="J543" s="45"/>
      <c r="K543" s="44" t="s">
        <v>805</v>
      </c>
      <c r="L543" s="45"/>
      <c r="M543" s="45"/>
      <c r="N543" s="45"/>
      <c r="O543" s="45"/>
      <c r="P543" s="45"/>
      <c r="Q543" s="44" t="s">
        <v>807</v>
      </c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</row>
    <row r="544" ht="15.75" customHeight="1">
      <c r="A544" s="44" t="s">
        <v>18</v>
      </c>
      <c r="B544" s="44" t="s">
        <v>808</v>
      </c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</row>
    <row r="545" ht="15.75" customHeight="1">
      <c r="A545" s="44" t="s">
        <v>249</v>
      </c>
      <c r="B545" s="44" t="s">
        <v>809</v>
      </c>
      <c r="C545" s="44" t="s">
        <v>251</v>
      </c>
      <c r="D545" s="44" t="s">
        <v>252</v>
      </c>
      <c r="E545" s="44" t="s">
        <v>253</v>
      </c>
      <c r="F545" s="45"/>
      <c r="G545" s="45"/>
      <c r="H545" s="45"/>
      <c r="I545" s="45"/>
      <c r="J545" s="46" t="s">
        <v>47</v>
      </c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</row>
    <row r="546" ht="15.75" customHeight="1">
      <c r="A546" s="44" t="s">
        <v>37</v>
      </c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</row>
    <row r="547" ht="15.75" customHeight="1">
      <c r="A547" s="44" t="s">
        <v>254</v>
      </c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</row>
    <row r="548" ht="15.75" customHeight="1">
      <c r="A548" s="44" t="s">
        <v>18</v>
      </c>
      <c r="B548" s="44" t="s">
        <v>810</v>
      </c>
      <c r="C548" s="45"/>
      <c r="D548" s="45"/>
      <c r="E548" s="45"/>
      <c r="F548" s="45"/>
      <c r="G548" s="45"/>
      <c r="H548" s="45"/>
      <c r="I548" s="46" t="s">
        <v>23</v>
      </c>
      <c r="J548" s="45"/>
      <c r="K548" s="59" t="s">
        <v>758</v>
      </c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</row>
    <row r="549" ht="15.75" customHeight="1">
      <c r="A549" s="3" t="s">
        <v>32</v>
      </c>
      <c r="B549" s="36" t="s">
        <v>811</v>
      </c>
      <c r="C549" s="24" t="s">
        <v>299</v>
      </c>
      <c r="D549" s="50" t="s">
        <v>300</v>
      </c>
      <c r="E549" s="35" t="s">
        <v>301</v>
      </c>
      <c r="F549" s="35"/>
      <c r="G549" s="35"/>
      <c r="H549" s="35"/>
      <c r="I549" s="49"/>
      <c r="J549" s="24"/>
      <c r="K549" s="25"/>
      <c r="L549" s="24"/>
      <c r="M549" s="1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35"/>
      <c r="AN549" s="35"/>
      <c r="AO549" s="35"/>
      <c r="AP549" s="35"/>
      <c r="AQ549" s="35"/>
      <c r="AR549" s="35"/>
      <c r="AS549" s="35"/>
      <c r="AT549" s="35"/>
      <c r="AU549" s="35"/>
    </row>
    <row r="550" ht="15.75" customHeight="1">
      <c r="A550" s="3" t="s">
        <v>74</v>
      </c>
      <c r="B550" s="36" t="s">
        <v>812</v>
      </c>
      <c r="C550" s="24" t="s">
        <v>228</v>
      </c>
      <c r="D550" s="50" t="s">
        <v>229</v>
      </c>
      <c r="E550" s="35" t="s">
        <v>230</v>
      </c>
      <c r="F550" s="27" t="s">
        <v>79</v>
      </c>
      <c r="G550" s="27" t="s">
        <v>80</v>
      </c>
      <c r="H550" s="43" t="s">
        <v>81</v>
      </c>
      <c r="I550" s="51"/>
      <c r="J550" s="24"/>
      <c r="K550" s="25"/>
      <c r="L550" s="24"/>
      <c r="M550" s="1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35"/>
      <c r="AN550" s="35"/>
      <c r="AO550" s="35"/>
      <c r="AP550" s="35"/>
      <c r="AQ550" s="35"/>
      <c r="AR550" s="35"/>
      <c r="AS550" s="35"/>
      <c r="AT550" s="35"/>
      <c r="AU550" s="35"/>
    </row>
    <row r="551" ht="15.75" customHeight="1">
      <c r="A551" s="29" t="s">
        <v>32</v>
      </c>
      <c r="B551" s="29" t="s">
        <v>813</v>
      </c>
      <c r="C551" s="29" t="s">
        <v>83</v>
      </c>
      <c r="D551" s="30" t="s">
        <v>84</v>
      </c>
      <c r="E551" s="44" t="s">
        <v>85</v>
      </c>
      <c r="F551" s="14"/>
      <c r="G551" s="14"/>
      <c r="H551" s="14"/>
      <c r="I551" s="14"/>
      <c r="J551" s="14"/>
      <c r="K551" s="29" t="s">
        <v>814</v>
      </c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</row>
    <row r="552" ht="15.75" customHeight="1">
      <c r="A552" s="44" t="s">
        <v>18</v>
      </c>
      <c r="B552" s="44" t="s">
        <v>815</v>
      </c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</row>
    <row r="553" ht="15.75" customHeight="1">
      <c r="A553" s="44" t="s">
        <v>50</v>
      </c>
      <c r="B553" s="44" t="s">
        <v>816</v>
      </c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4" t="s">
        <v>817</v>
      </c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</row>
    <row r="554" ht="15.75" customHeight="1">
      <c r="A554" s="44" t="s">
        <v>32</v>
      </c>
      <c r="B554" s="44" t="s">
        <v>818</v>
      </c>
      <c r="C554" s="46" t="s">
        <v>819</v>
      </c>
      <c r="D554" s="46" t="s">
        <v>820</v>
      </c>
      <c r="E554" s="46" t="s">
        <v>821</v>
      </c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</row>
    <row r="555" ht="15.75" customHeight="1">
      <c r="A555" s="44" t="s">
        <v>32</v>
      </c>
      <c r="B555" s="44" t="s">
        <v>822</v>
      </c>
      <c r="C555" s="44" t="s">
        <v>241</v>
      </c>
      <c r="D555" s="46" t="s">
        <v>242</v>
      </c>
      <c r="E555" s="46" t="s">
        <v>243</v>
      </c>
      <c r="H555" s="45"/>
      <c r="I555" s="45"/>
      <c r="J555" s="45"/>
      <c r="K555" s="44" t="s">
        <v>823</v>
      </c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</row>
    <row r="556" ht="15.75" customHeight="1">
      <c r="A556" s="44" t="s">
        <v>37</v>
      </c>
      <c r="B556" s="45"/>
      <c r="C556" s="45"/>
      <c r="D556" s="45"/>
      <c r="E556" s="45"/>
      <c r="F556" s="45"/>
      <c r="G556" s="45"/>
      <c r="H556" s="45"/>
      <c r="I556" s="45"/>
      <c r="J556" s="45"/>
      <c r="K556" s="44" t="s">
        <v>823</v>
      </c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</row>
    <row r="557" ht="15.75" customHeight="1">
      <c r="A557" s="47" t="s">
        <v>37</v>
      </c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</row>
    <row r="558" ht="15.75" customHeight="1">
      <c r="A558" s="44" t="s">
        <v>245</v>
      </c>
      <c r="B558" s="44" t="s">
        <v>824</v>
      </c>
      <c r="C558" s="45"/>
      <c r="D558" s="45"/>
      <c r="E558" s="45"/>
      <c r="F558" s="45"/>
      <c r="G558" s="45"/>
      <c r="H558" s="45"/>
      <c r="I558" s="45"/>
      <c r="J558" s="45"/>
      <c r="K558" s="44" t="s">
        <v>823</v>
      </c>
      <c r="L558" s="45"/>
      <c r="M558" s="45"/>
      <c r="N558" s="45"/>
      <c r="O558" s="45"/>
      <c r="P558" s="45"/>
      <c r="Q558" s="44" t="s">
        <v>825</v>
      </c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</row>
    <row r="559" ht="15.75" customHeight="1">
      <c r="A559" s="44" t="s">
        <v>18</v>
      </c>
      <c r="B559" s="44" t="s">
        <v>826</v>
      </c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</row>
    <row r="560" ht="15.75" customHeight="1">
      <c r="A560" s="44" t="s">
        <v>249</v>
      </c>
      <c r="B560" s="44" t="s">
        <v>827</v>
      </c>
      <c r="C560" s="44" t="s">
        <v>251</v>
      </c>
      <c r="D560" s="44" t="s">
        <v>252</v>
      </c>
      <c r="E560" s="44" t="s">
        <v>253</v>
      </c>
      <c r="F560" s="45"/>
      <c r="G560" s="45"/>
      <c r="H560" s="45"/>
      <c r="I560" s="45"/>
      <c r="J560" s="44" t="s">
        <v>47</v>
      </c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</row>
    <row r="561" ht="15.75" customHeight="1">
      <c r="A561" s="44" t="s">
        <v>37</v>
      </c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</row>
    <row r="562" ht="15.75" customHeight="1">
      <c r="A562" s="44" t="s">
        <v>254</v>
      </c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</row>
    <row r="563" ht="15.75" customHeight="1">
      <c r="A563" s="44" t="s">
        <v>18</v>
      </c>
      <c r="B563" s="44" t="s">
        <v>828</v>
      </c>
      <c r="C563" s="45"/>
      <c r="D563" s="45"/>
      <c r="E563" s="45"/>
      <c r="F563" s="45"/>
      <c r="G563" s="45"/>
      <c r="H563" s="45"/>
      <c r="I563" s="44" t="s">
        <v>23</v>
      </c>
      <c r="J563" s="45"/>
      <c r="K563" s="59" t="s">
        <v>758</v>
      </c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</row>
    <row r="564" ht="15.75" customHeight="1">
      <c r="A564" s="24" t="s">
        <v>74</v>
      </c>
      <c r="B564" s="36" t="s">
        <v>829</v>
      </c>
      <c r="C564" s="24" t="s">
        <v>257</v>
      </c>
      <c r="D564" s="50" t="s">
        <v>258</v>
      </c>
      <c r="E564" s="35" t="s">
        <v>259</v>
      </c>
      <c r="F564" s="27" t="s">
        <v>79</v>
      </c>
      <c r="G564" s="27" t="s">
        <v>80</v>
      </c>
      <c r="H564" s="43" t="s">
        <v>81</v>
      </c>
      <c r="I564" s="49"/>
      <c r="J564" s="24"/>
      <c r="K564" s="25"/>
      <c r="L564" s="24"/>
      <c r="M564" s="1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35"/>
      <c r="AN564" s="35"/>
      <c r="AO564" s="35"/>
      <c r="AP564" s="35"/>
      <c r="AQ564" s="35"/>
      <c r="AR564" s="35"/>
      <c r="AS564" s="35"/>
      <c r="AT564" s="35"/>
      <c r="AU564" s="35"/>
    </row>
    <row r="565" ht="15.75" customHeight="1">
      <c r="A565" s="29" t="s">
        <v>32</v>
      </c>
      <c r="B565" s="29" t="s">
        <v>830</v>
      </c>
      <c r="C565" s="29" t="s">
        <v>83</v>
      </c>
      <c r="D565" s="30" t="s">
        <v>84</v>
      </c>
      <c r="E565" s="44" t="s">
        <v>85</v>
      </c>
      <c r="F565" s="14"/>
      <c r="G565" s="14"/>
      <c r="H565" s="14"/>
      <c r="I565" s="14"/>
      <c r="J565" s="14"/>
      <c r="K565" s="29" t="s">
        <v>831</v>
      </c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</row>
    <row r="566" ht="15.75" customHeight="1">
      <c r="A566" s="44" t="s">
        <v>18</v>
      </c>
      <c r="B566" s="44" t="s">
        <v>832</v>
      </c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</row>
    <row r="567">
      <c r="A567" s="44" t="s">
        <v>50</v>
      </c>
      <c r="B567" s="44" t="s">
        <v>833</v>
      </c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44" t="s">
        <v>834</v>
      </c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</row>
    <row r="568">
      <c r="A568" s="44" t="s">
        <v>32</v>
      </c>
      <c r="B568" s="44" t="s">
        <v>835</v>
      </c>
      <c r="C568" s="46" t="s">
        <v>836</v>
      </c>
      <c r="D568" s="46" t="s">
        <v>837</v>
      </c>
      <c r="E568" s="46" t="s">
        <v>838</v>
      </c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</row>
    <row r="569">
      <c r="A569" s="44" t="s">
        <v>32</v>
      </c>
      <c r="B569" s="44" t="s">
        <v>839</v>
      </c>
      <c r="C569" s="44" t="s">
        <v>241</v>
      </c>
      <c r="D569" s="46" t="s">
        <v>242</v>
      </c>
      <c r="E569" s="46" t="s">
        <v>243</v>
      </c>
      <c r="H569" s="52"/>
      <c r="I569" s="52"/>
      <c r="J569" s="52"/>
      <c r="K569" s="44" t="s">
        <v>840</v>
      </c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</row>
    <row r="570">
      <c r="A570" s="44" t="s">
        <v>37</v>
      </c>
      <c r="B570" s="52"/>
      <c r="C570" s="52"/>
      <c r="D570" s="52"/>
      <c r="E570" s="52"/>
      <c r="F570" s="52"/>
      <c r="G570" s="52"/>
      <c r="H570" s="52"/>
      <c r="I570" s="52"/>
      <c r="J570" s="52"/>
      <c r="K570" s="44" t="s">
        <v>840</v>
      </c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</row>
    <row r="571">
      <c r="A571" s="47" t="s">
        <v>37</v>
      </c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</row>
    <row r="572">
      <c r="A572" s="44" t="s">
        <v>245</v>
      </c>
      <c r="B572" s="44" t="s">
        <v>841</v>
      </c>
      <c r="C572" s="52"/>
      <c r="D572" s="52"/>
      <c r="E572" s="52"/>
      <c r="F572" s="52"/>
      <c r="G572" s="52"/>
      <c r="H572" s="52"/>
      <c r="I572" s="52"/>
      <c r="J572" s="52"/>
      <c r="K572" s="44" t="s">
        <v>840</v>
      </c>
      <c r="L572" s="52"/>
      <c r="M572" s="52"/>
      <c r="N572" s="52"/>
      <c r="O572" s="52"/>
      <c r="P572" s="52"/>
      <c r="Q572" s="44" t="s">
        <v>842</v>
      </c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</row>
    <row r="573">
      <c r="A573" s="44" t="s">
        <v>18</v>
      </c>
      <c r="B573" s="44" t="s">
        <v>843</v>
      </c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</row>
    <row r="574" ht="15.75" customHeight="1">
      <c r="A574" s="44" t="s">
        <v>249</v>
      </c>
      <c r="B574" s="44" t="s">
        <v>844</v>
      </c>
      <c r="C574" s="44" t="s">
        <v>251</v>
      </c>
      <c r="D574" s="44" t="s">
        <v>252</v>
      </c>
      <c r="E574" s="44" t="s">
        <v>253</v>
      </c>
      <c r="F574" s="45"/>
      <c r="G574" s="45"/>
      <c r="H574" s="45"/>
      <c r="I574" s="45"/>
      <c r="J574" s="44" t="s">
        <v>47</v>
      </c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</row>
    <row r="575">
      <c r="A575" s="44" t="s">
        <v>37</v>
      </c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</row>
    <row r="576">
      <c r="A576" s="44" t="s">
        <v>254</v>
      </c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</row>
    <row r="577">
      <c r="A577" s="44" t="s">
        <v>18</v>
      </c>
      <c r="B577" s="44" t="s">
        <v>845</v>
      </c>
      <c r="C577" s="53"/>
      <c r="D577" s="53"/>
      <c r="E577" s="53"/>
      <c r="F577" s="53"/>
      <c r="G577" s="53"/>
      <c r="H577" s="53"/>
      <c r="I577" s="46" t="s">
        <v>23</v>
      </c>
      <c r="J577" s="53"/>
      <c r="K577" s="59" t="s">
        <v>758</v>
      </c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</row>
    <row r="578" ht="15.75" customHeight="1">
      <c r="A578" s="3" t="s">
        <v>74</v>
      </c>
      <c r="B578" s="36" t="s">
        <v>846</v>
      </c>
      <c r="C578" s="24" t="s">
        <v>280</v>
      </c>
      <c r="D578" s="50" t="s">
        <v>280</v>
      </c>
      <c r="E578" s="35" t="s">
        <v>281</v>
      </c>
      <c r="F578" s="27" t="s">
        <v>79</v>
      </c>
      <c r="G578" s="27" t="s">
        <v>80</v>
      </c>
      <c r="H578" s="43" t="s">
        <v>81</v>
      </c>
      <c r="I578" s="49"/>
      <c r="J578" s="24"/>
      <c r="K578" s="25"/>
      <c r="L578" s="24"/>
      <c r="M578" s="1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35"/>
      <c r="AN578" s="35"/>
      <c r="AO578" s="35"/>
      <c r="AP578" s="35"/>
      <c r="AQ578" s="35"/>
      <c r="AR578" s="35"/>
      <c r="AS578" s="35"/>
      <c r="AT578" s="35"/>
      <c r="AU578" s="35"/>
    </row>
    <row r="579" ht="15.75" customHeight="1">
      <c r="A579" s="29" t="s">
        <v>32</v>
      </c>
      <c r="B579" s="29" t="s">
        <v>847</v>
      </c>
      <c r="C579" s="29" t="s">
        <v>83</v>
      </c>
      <c r="D579" s="30" t="s">
        <v>84</v>
      </c>
      <c r="E579" s="44" t="s">
        <v>85</v>
      </c>
      <c r="F579" s="14"/>
      <c r="G579" s="14"/>
      <c r="H579" s="14"/>
      <c r="I579" s="14"/>
      <c r="J579" s="14"/>
      <c r="K579" s="29" t="s">
        <v>848</v>
      </c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</row>
    <row r="580">
      <c r="A580" s="44" t="s">
        <v>18</v>
      </c>
      <c r="B580" s="44" t="s">
        <v>849</v>
      </c>
      <c r="C580" s="52"/>
      <c r="D580" s="52"/>
      <c r="E580" s="52"/>
      <c r="F580" s="52"/>
      <c r="G580" s="52"/>
      <c r="H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</row>
    <row r="581">
      <c r="A581" s="44" t="s">
        <v>50</v>
      </c>
      <c r="B581" s="44" t="s">
        <v>850</v>
      </c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44" t="s">
        <v>851</v>
      </c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</row>
    <row r="582">
      <c r="A582" s="44" t="s">
        <v>32</v>
      </c>
      <c r="B582" s="44" t="s">
        <v>852</v>
      </c>
      <c r="C582" s="46" t="s">
        <v>853</v>
      </c>
      <c r="D582" s="46" t="s">
        <v>854</v>
      </c>
      <c r="E582" s="46" t="s">
        <v>855</v>
      </c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</row>
    <row r="583">
      <c r="A583" s="44" t="s">
        <v>32</v>
      </c>
      <c r="B583" s="44" t="s">
        <v>856</v>
      </c>
      <c r="C583" s="44" t="s">
        <v>241</v>
      </c>
      <c r="D583" s="46" t="s">
        <v>242</v>
      </c>
      <c r="E583" s="46" t="s">
        <v>243</v>
      </c>
      <c r="H583" s="52"/>
      <c r="I583" s="52"/>
      <c r="J583" s="52"/>
      <c r="K583" s="44" t="s">
        <v>857</v>
      </c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</row>
    <row r="584">
      <c r="A584" s="44" t="s">
        <v>37</v>
      </c>
      <c r="B584" s="52"/>
      <c r="C584" s="52"/>
      <c r="D584" s="52"/>
      <c r="E584" s="52"/>
      <c r="F584" s="52"/>
      <c r="G584" s="52"/>
      <c r="H584" s="52"/>
      <c r="I584" s="52"/>
      <c r="J584" s="52"/>
      <c r="K584" s="44" t="s">
        <v>857</v>
      </c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</row>
    <row r="585">
      <c r="A585" s="44" t="s">
        <v>37</v>
      </c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</row>
    <row r="586">
      <c r="A586" s="44" t="s">
        <v>245</v>
      </c>
      <c r="B586" s="44" t="s">
        <v>858</v>
      </c>
      <c r="C586" s="52"/>
      <c r="D586" s="52"/>
      <c r="E586" s="52"/>
      <c r="F586" s="52"/>
      <c r="G586" s="52"/>
      <c r="H586" s="52"/>
      <c r="I586" s="52"/>
      <c r="J586" s="52"/>
      <c r="K586" s="44" t="s">
        <v>857</v>
      </c>
      <c r="L586" s="52"/>
      <c r="M586" s="52"/>
      <c r="N586" s="52"/>
      <c r="O586" s="52"/>
      <c r="P586" s="52"/>
      <c r="Q586" s="44" t="s">
        <v>859</v>
      </c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</row>
    <row r="587">
      <c r="A587" s="44" t="s">
        <v>18</v>
      </c>
      <c r="B587" s="44" t="s">
        <v>860</v>
      </c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</row>
    <row r="588">
      <c r="A588" s="44" t="s">
        <v>249</v>
      </c>
      <c r="B588" s="44" t="s">
        <v>861</v>
      </c>
      <c r="C588" s="44" t="s">
        <v>251</v>
      </c>
      <c r="D588" s="44" t="s">
        <v>252</v>
      </c>
      <c r="E588" s="44" t="s">
        <v>253</v>
      </c>
      <c r="F588" s="52"/>
      <c r="G588" s="52"/>
      <c r="H588" s="52"/>
      <c r="I588" s="52"/>
      <c r="J588" s="44" t="s">
        <v>47</v>
      </c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</row>
    <row r="589">
      <c r="A589" s="44" t="s">
        <v>37</v>
      </c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</row>
    <row r="590">
      <c r="A590" s="44" t="s">
        <v>254</v>
      </c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</row>
    <row r="591" ht="15.75" customHeight="1">
      <c r="A591" s="3" t="s">
        <v>352</v>
      </c>
      <c r="B591" s="36" t="s">
        <v>862</v>
      </c>
      <c r="C591" s="24" t="s">
        <v>354</v>
      </c>
      <c r="D591" s="50" t="s">
        <v>355</v>
      </c>
      <c r="E591" s="35" t="s">
        <v>356</v>
      </c>
      <c r="F591" s="35"/>
      <c r="G591" s="35"/>
      <c r="H591" s="35"/>
      <c r="I591" s="49"/>
      <c r="J591" s="24"/>
      <c r="K591" s="59" t="s">
        <v>758</v>
      </c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35"/>
      <c r="AN591" s="35"/>
      <c r="AO591" s="35"/>
      <c r="AP591" s="35"/>
      <c r="AQ591" s="35"/>
      <c r="AR591" s="35"/>
      <c r="AS591" s="35"/>
      <c r="AT591" s="35"/>
      <c r="AU591" s="35"/>
    </row>
    <row r="592" ht="15.75" customHeight="1">
      <c r="A592" s="3" t="s">
        <v>18</v>
      </c>
      <c r="B592" s="29" t="s">
        <v>863</v>
      </c>
      <c r="C592" s="11"/>
      <c r="D592" s="11"/>
      <c r="E592" s="11"/>
      <c r="F592" s="11"/>
      <c r="G592" s="11"/>
      <c r="H592" s="11"/>
      <c r="I592" s="44" t="s">
        <v>23</v>
      </c>
      <c r="J592" s="11"/>
      <c r="K592" s="29" t="s">
        <v>864</v>
      </c>
      <c r="L592" s="11"/>
      <c r="M592" s="11"/>
      <c r="N592" s="11"/>
      <c r="O592" s="11"/>
      <c r="P592" s="11"/>
      <c r="Q592" s="11"/>
      <c r="R592" s="14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</row>
    <row r="593" ht="15.75" customHeight="1">
      <c r="A593" s="3" t="s">
        <v>39</v>
      </c>
      <c r="B593" s="29" t="s">
        <v>865</v>
      </c>
      <c r="C593" s="11" t="s">
        <v>360</v>
      </c>
      <c r="D593" s="11" t="s">
        <v>361</v>
      </c>
      <c r="E593" s="11" t="s">
        <v>362</v>
      </c>
      <c r="F593" s="11"/>
      <c r="G593" s="11"/>
      <c r="H593" s="11"/>
      <c r="I593" s="11"/>
      <c r="J593" s="29" t="s">
        <v>47</v>
      </c>
      <c r="K593" s="11"/>
      <c r="L593" s="11"/>
      <c r="M593" s="11"/>
      <c r="N593" s="11"/>
      <c r="O593" s="11"/>
      <c r="P593" s="11"/>
      <c r="Q593" s="11"/>
      <c r="R593" s="14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</row>
    <row r="594" ht="15.75" customHeight="1">
      <c r="A594" s="3" t="s">
        <v>74</v>
      </c>
      <c r="B594" s="36" t="s">
        <v>866</v>
      </c>
      <c r="C594" s="24" t="s">
        <v>228</v>
      </c>
      <c r="D594" s="50" t="s">
        <v>229</v>
      </c>
      <c r="E594" s="35" t="s">
        <v>230</v>
      </c>
      <c r="F594" s="27" t="s">
        <v>79</v>
      </c>
      <c r="G594" s="27" t="s">
        <v>80</v>
      </c>
      <c r="H594" s="43" t="s">
        <v>81</v>
      </c>
      <c r="I594" s="51"/>
      <c r="J594" s="24"/>
      <c r="K594" s="25"/>
      <c r="L594" s="24"/>
      <c r="M594" s="1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35"/>
      <c r="AN594" s="35"/>
      <c r="AO594" s="35"/>
      <c r="AP594" s="35"/>
      <c r="AQ594" s="35"/>
      <c r="AR594" s="35"/>
      <c r="AS594" s="35"/>
      <c r="AT594" s="35"/>
      <c r="AU594" s="35"/>
    </row>
    <row r="595" ht="15.75" customHeight="1">
      <c r="A595" s="29" t="s">
        <v>32</v>
      </c>
      <c r="B595" s="29" t="s">
        <v>867</v>
      </c>
      <c r="C595" s="29" t="s">
        <v>83</v>
      </c>
      <c r="D595" s="30" t="s">
        <v>84</v>
      </c>
      <c r="E595" s="44" t="s">
        <v>85</v>
      </c>
      <c r="F595" s="14"/>
      <c r="G595" s="14"/>
      <c r="H595" s="14"/>
      <c r="I595" s="14"/>
      <c r="J595" s="14"/>
      <c r="K595" s="29" t="s">
        <v>868</v>
      </c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</row>
    <row r="596" ht="15.75" customHeight="1">
      <c r="A596" s="24" t="s">
        <v>74</v>
      </c>
      <c r="B596" s="36" t="s">
        <v>869</v>
      </c>
      <c r="C596" s="24" t="s">
        <v>257</v>
      </c>
      <c r="D596" s="50" t="s">
        <v>258</v>
      </c>
      <c r="E596" s="35" t="s">
        <v>259</v>
      </c>
      <c r="F596" s="27" t="s">
        <v>79</v>
      </c>
      <c r="G596" s="27" t="s">
        <v>80</v>
      </c>
      <c r="H596" s="43" t="s">
        <v>81</v>
      </c>
      <c r="I596" s="49"/>
      <c r="J596" s="24"/>
      <c r="K596" s="25"/>
      <c r="L596" s="24"/>
      <c r="M596" s="1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35"/>
      <c r="AN596" s="35"/>
      <c r="AO596" s="35"/>
      <c r="AP596" s="35"/>
      <c r="AQ596" s="35"/>
      <c r="AR596" s="35"/>
      <c r="AS596" s="35"/>
      <c r="AT596" s="35"/>
      <c r="AU596" s="35"/>
    </row>
    <row r="597" ht="15.75" customHeight="1">
      <c r="A597" s="29" t="s">
        <v>32</v>
      </c>
      <c r="B597" s="29" t="s">
        <v>870</v>
      </c>
      <c r="C597" s="29" t="s">
        <v>83</v>
      </c>
      <c r="D597" s="30" t="s">
        <v>84</v>
      </c>
      <c r="E597" s="44" t="s">
        <v>85</v>
      </c>
      <c r="F597" s="14"/>
      <c r="G597" s="14"/>
      <c r="H597" s="14"/>
      <c r="I597" s="14"/>
      <c r="J597" s="14"/>
      <c r="K597" s="29" t="s">
        <v>871</v>
      </c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</row>
    <row r="598" ht="15.75" customHeight="1">
      <c r="A598" s="3" t="s">
        <v>74</v>
      </c>
      <c r="B598" s="36" t="s">
        <v>872</v>
      </c>
      <c r="C598" s="24" t="s">
        <v>280</v>
      </c>
      <c r="D598" s="50" t="s">
        <v>280</v>
      </c>
      <c r="E598" s="35" t="s">
        <v>281</v>
      </c>
      <c r="F598" s="27" t="s">
        <v>79</v>
      </c>
      <c r="G598" s="27" t="s">
        <v>80</v>
      </c>
      <c r="H598" s="43" t="s">
        <v>81</v>
      </c>
      <c r="I598" s="49"/>
      <c r="J598" s="24"/>
      <c r="K598" s="25"/>
      <c r="L598" s="24"/>
      <c r="M598" s="1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35"/>
      <c r="AN598" s="35"/>
      <c r="AO598" s="35"/>
      <c r="AP598" s="35"/>
      <c r="AQ598" s="35"/>
      <c r="AR598" s="35"/>
      <c r="AS598" s="35"/>
      <c r="AT598" s="35"/>
      <c r="AU598" s="35"/>
    </row>
    <row r="599" ht="15.75" customHeight="1">
      <c r="A599" s="29" t="s">
        <v>32</v>
      </c>
      <c r="B599" s="29" t="s">
        <v>873</v>
      </c>
      <c r="C599" s="29" t="s">
        <v>83</v>
      </c>
      <c r="D599" s="30" t="s">
        <v>84</v>
      </c>
      <c r="E599" s="44" t="s">
        <v>85</v>
      </c>
      <c r="F599" s="14"/>
      <c r="G599" s="14"/>
      <c r="H599" s="14"/>
      <c r="I599" s="14"/>
      <c r="J599" s="14"/>
      <c r="K599" s="29" t="s">
        <v>874</v>
      </c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</row>
    <row r="600" ht="15.75" customHeight="1">
      <c r="A600" s="29" t="s">
        <v>37</v>
      </c>
      <c r="B600" s="35"/>
      <c r="C600" s="33"/>
      <c r="D600" s="35"/>
      <c r="E600" s="35"/>
      <c r="F600" s="35"/>
      <c r="G600" s="35"/>
      <c r="H600" s="35"/>
      <c r="I600" s="35"/>
      <c r="J600" s="35"/>
      <c r="K600" s="11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</row>
    <row r="601" ht="15.75" customHeight="1">
      <c r="B601" s="24"/>
      <c r="C601" s="32"/>
      <c r="D601" s="24"/>
      <c r="E601" s="48"/>
      <c r="F601" s="48"/>
      <c r="G601" s="48"/>
      <c r="H601" s="48"/>
      <c r="I601" s="24"/>
      <c r="J601" s="24"/>
      <c r="K601" s="25"/>
      <c r="L601" s="24"/>
      <c r="M601" s="35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35"/>
      <c r="AN601" s="35"/>
      <c r="AO601" s="35"/>
      <c r="AP601" s="35"/>
      <c r="AQ601" s="35"/>
      <c r="AR601" s="35"/>
      <c r="AS601" s="35"/>
      <c r="AT601" s="35"/>
      <c r="AU601" s="35"/>
    </row>
    <row r="602" ht="15.75" customHeight="1">
      <c r="A602" s="55"/>
      <c r="B602" s="56"/>
      <c r="C602" s="57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38"/>
      <c r="AN602" s="38"/>
      <c r="AO602" s="38"/>
      <c r="AP602" s="38"/>
      <c r="AQ602" s="38"/>
      <c r="AR602" s="38"/>
      <c r="AS602" s="38"/>
      <c r="AT602" s="38"/>
      <c r="AU602" s="38"/>
    </row>
    <row r="603" ht="15.75" customHeight="1">
      <c r="A603" s="16" t="s">
        <v>18</v>
      </c>
      <c r="B603" s="29" t="s">
        <v>875</v>
      </c>
      <c r="C603" s="14"/>
      <c r="D603" s="14"/>
      <c r="E603" s="14"/>
      <c r="F603" s="14"/>
      <c r="G603" s="14"/>
      <c r="H603" s="14"/>
      <c r="I603" s="26" t="s">
        <v>23</v>
      </c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</row>
    <row r="604" ht="15.75" customHeight="1">
      <c r="A604" s="11" t="s">
        <v>32</v>
      </c>
      <c r="B604" s="29" t="s">
        <v>876</v>
      </c>
      <c r="C604" s="11" t="s">
        <v>205</v>
      </c>
      <c r="D604" s="14" t="s">
        <v>206</v>
      </c>
      <c r="E604" s="14" t="s">
        <v>207</v>
      </c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</row>
    <row r="605" ht="15.75" customHeight="1">
      <c r="A605" s="11" t="s">
        <v>32</v>
      </c>
      <c r="B605" s="29" t="s">
        <v>877</v>
      </c>
      <c r="C605" s="29" t="s">
        <v>209</v>
      </c>
      <c r="D605" s="12" t="s">
        <v>210</v>
      </c>
      <c r="E605" s="12" t="s">
        <v>211</v>
      </c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</row>
    <row r="606" ht="15.75" customHeight="1">
      <c r="A606" s="3" t="s">
        <v>32</v>
      </c>
      <c r="B606" s="36" t="s">
        <v>878</v>
      </c>
      <c r="C606" s="36" t="s">
        <v>879</v>
      </c>
      <c r="D606" s="36" t="s">
        <v>880</v>
      </c>
      <c r="E606" s="36" t="s">
        <v>881</v>
      </c>
      <c r="F606" s="24"/>
      <c r="G606" s="24"/>
      <c r="H606" s="24"/>
      <c r="I606" s="25"/>
      <c r="J606" s="24"/>
      <c r="K606" s="25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35"/>
      <c r="AN606" s="35"/>
      <c r="AO606" s="35"/>
      <c r="AP606" s="35"/>
      <c r="AQ606" s="35"/>
      <c r="AR606" s="35"/>
      <c r="AS606" s="35"/>
      <c r="AT606" s="35"/>
      <c r="AU606" s="35"/>
    </row>
    <row r="607" ht="15.75" customHeight="1">
      <c r="A607" s="3" t="s">
        <v>216</v>
      </c>
      <c r="B607" s="36" t="s">
        <v>882</v>
      </c>
      <c r="C607" s="24" t="s">
        <v>218</v>
      </c>
      <c r="D607" s="24" t="s">
        <v>219</v>
      </c>
      <c r="E607" s="24" t="s">
        <v>220</v>
      </c>
      <c r="F607" s="24"/>
      <c r="G607" s="24"/>
      <c r="H607" s="24"/>
      <c r="I607" s="24"/>
      <c r="J607" s="24"/>
      <c r="K607" s="25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35"/>
      <c r="AN607" s="35"/>
      <c r="AO607" s="35"/>
      <c r="AP607" s="35"/>
      <c r="AQ607" s="35"/>
      <c r="AR607" s="35"/>
      <c r="AS607" s="35"/>
      <c r="AT607" s="35"/>
      <c r="AU607" s="35"/>
    </row>
    <row r="608" ht="15.75" customHeight="1">
      <c r="A608" s="58" t="s">
        <v>37</v>
      </c>
      <c r="B608" s="36"/>
      <c r="C608" s="24"/>
      <c r="D608" s="24"/>
      <c r="E608" s="24"/>
      <c r="F608" s="24"/>
      <c r="G608" s="24"/>
      <c r="H608" s="24"/>
      <c r="I608" s="24"/>
      <c r="J608" s="24"/>
      <c r="K608" s="59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35"/>
      <c r="AN608" s="35"/>
      <c r="AO608" s="35"/>
      <c r="AP608" s="35"/>
      <c r="AQ608" s="35"/>
      <c r="AR608" s="35"/>
      <c r="AS608" s="35"/>
      <c r="AT608" s="35"/>
      <c r="AU608" s="35"/>
    </row>
    <row r="609" ht="15.75" customHeight="1">
      <c r="A609" s="58" t="s">
        <v>18</v>
      </c>
      <c r="B609" s="36" t="s">
        <v>883</v>
      </c>
      <c r="C609" s="24"/>
      <c r="D609" s="24"/>
      <c r="E609" s="24"/>
      <c r="F609" s="24"/>
      <c r="G609" s="24"/>
      <c r="H609" s="24"/>
      <c r="I609" s="36" t="s">
        <v>23</v>
      </c>
      <c r="J609" s="24"/>
      <c r="K609" s="59" t="s">
        <v>884</v>
      </c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35"/>
      <c r="AN609" s="35"/>
      <c r="AO609" s="35"/>
      <c r="AP609" s="35"/>
      <c r="AQ609" s="35"/>
      <c r="AR609" s="35"/>
      <c r="AS609" s="35"/>
      <c r="AT609" s="35"/>
      <c r="AU609" s="35"/>
    </row>
    <row r="610" ht="15.75" customHeight="1">
      <c r="A610" s="3" t="s">
        <v>32</v>
      </c>
      <c r="B610" s="36" t="s">
        <v>885</v>
      </c>
      <c r="C610" s="24" t="s">
        <v>224</v>
      </c>
      <c r="D610" s="24" t="s">
        <v>225</v>
      </c>
      <c r="E610" s="24" t="s">
        <v>226</v>
      </c>
      <c r="F610" s="24"/>
      <c r="G610" s="24"/>
      <c r="H610" s="24"/>
      <c r="I610" s="24"/>
      <c r="J610" s="24"/>
      <c r="K610" s="25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35"/>
      <c r="AN610" s="35"/>
      <c r="AO610" s="35"/>
      <c r="AP610" s="35"/>
      <c r="AQ610" s="35"/>
      <c r="AR610" s="35"/>
      <c r="AS610" s="35"/>
      <c r="AT610" s="35"/>
      <c r="AU610" s="35"/>
    </row>
    <row r="611" ht="15.75" customHeight="1">
      <c r="A611" s="3" t="s">
        <v>74</v>
      </c>
      <c r="B611" s="36" t="s">
        <v>886</v>
      </c>
      <c r="C611" s="24" t="s">
        <v>228</v>
      </c>
      <c r="D611" s="24" t="s">
        <v>229</v>
      </c>
      <c r="E611" s="24" t="s">
        <v>230</v>
      </c>
      <c r="F611" s="27" t="s">
        <v>79</v>
      </c>
      <c r="G611" s="27" t="s">
        <v>80</v>
      </c>
      <c r="H611" s="28" t="s">
        <v>81</v>
      </c>
      <c r="I611" s="32"/>
      <c r="J611" s="24"/>
      <c r="K611" s="25"/>
      <c r="L611" s="24"/>
      <c r="M611" s="1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35"/>
      <c r="AN611" s="35"/>
      <c r="AO611" s="35"/>
      <c r="AP611" s="35"/>
      <c r="AQ611" s="35"/>
      <c r="AR611" s="35"/>
      <c r="AS611" s="35"/>
      <c r="AT611" s="35"/>
      <c r="AU611" s="35"/>
    </row>
    <row r="612" ht="15.75" customHeight="1">
      <c r="A612" s="29" t="s">
        <v>32</v>
      </c>
      <c r="B612" s="29" t="s">
        <v>887</v>
      </c>
      <c r="C612" s="29" t="s">
        <v>83</v>
      </c>
      <c r="D612" s="30" t="s">
        <v>84</v>
      </c>
      <c r="E612" s="31" t="s">
        <v>85</v>
      </c>
      <c r="F612" s="14"/>
      <c r="G612" s="14"/>
      <c r="H612" s="14"/>
      <c r="I612" s="14"/>
      <c r="J612" s="14"/>
      <c r="K612" s="29" t="s">
        <v>888</v>
      </c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</row>
    <row r="613" ht="15.75" customHeight="1">
      <c r="A613" s="53"/>
      <c r="B613" s="11"/>
      <c r="C613" s="11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</row>
    <row r="614" ht="15.75" customHeight="1">
      <c r="A614" s="44" t="s">
        <v>18</v>
      </c>
      <c r="B614" s="44" t="s">
        <v>889</v>
      </c>
      <c r="C614" s="45"/>
      <c r="D614" s="45"/>
      <c r="E614" s="45"/>
      <c r="F614" s="45"/>
      <c r="G614" s="45"/>
      <c r="H614" s="43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</row>
    <row r="615" ht="15.75" customHeight="1">
      <c r="A615" s="44" t="s">
        <v>50</v>
      </c>
      <c r="B615" s="44" t="s">
        <v>890</v>
      </c>
      <c r="C615" s="45"/>
      <c r="D615" s="45"/>
      <c r="E615" s="45"/>
      <c r="F615" s="45"/>
      <c r="G615" s="45"/>
      <c r="H615" s="43"/>
      <c r="I615" s="43"/>
      <c r="J615" s="45"/>
      <c r="K615" s="45"/>
      <c r="L615" s="45"/>
      <c r="M615" s="45"/>
      <c r="N615" s="45"/>
      <c r="O615" s="45"/>
      <c r="P615" s="44" t="s">
        <v>891</v>
      </c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</row>
    <row r="616" ht="15.75" customHeight="1">
      <c r="A616" s="44" t="s">
        <v>32</v>
      </c>
      <c r="B616" s="44" t="s">
        <v>892</v>
      </c>
      <c r="C616" s="44" t="s">
        <v>893</v>
      </c>
      <c r="D616" s="44" t="s">
        <v>894</v>
      </c>
      <c r="E616" s="44" t="s">
        <v>895</v>
      </c>
      <c r="F616" s="45"/>
      <c r="G616" s="45"/>
      <c r="H616" s="43"/>
      <c r="I616" s="43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</row>
    <row r="617" ht="15.75" customHeight="1">
      <c r="A617" s="44" t="s">
        <v>32</v>
      </c>
      <c r="B617" s="44" t="s">
        <v>896</v>
      </c>
      <c r="C617" s="44" t="s">
        <v>241</v>
      </c>
      <c r="D617" s="44" t="s">
        <v>242</v>
      </c>
      <c r="E617" s="44" t="s">
        <v>243</v>
      </c>
      <c r="F617" s="45"/>
      <c r="G617" s="45"/>
      <c r="H617" s="43"/>
      <c r="I617" s="43"/>
      <c r="J617" s="45"/>
      <c r="K617" s="44" t="s">
        <v>897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</row>
    <row r="618" ht="15.75" customHeight="1">
      <c r="A618" s="44" t="s">
        <v>37</v>
      </c>
      <c r="B618" s="45"/>
      <c r="C618" s="45"/>
      <c r="D618" s="45"/>
      <c r="E618" s="45"/>
      <c r="F618" s="45"/>
      <c r="G618" s="45"/>
      <c r="H618" s="43"/>
      <c r="I618" s="43"/>
      <c r="J618" s="45"/>
      <c r="K618" s="44" t="s">
        <v>897</v>
      </c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</row>
    <row r="619" ht="15.75" customHeight="1">
      <c r="A619" s="54" t="s">
        <v>37</v>
      </c>
      <c r="B619" s="44"/>
      <c r="C619" s="45"/>
      <c r="D619" s="45"/>
      <c r="E619" s="45"/>
      <c r="F619" s="45"/>
      <c r="G619" s="45"/>
      <c r="H619" s="43"/>
      <c r="I619" s="43"/>
      <c r="J619" s="45"/>
      <c r="K619" s="44"/>
      <c r="L619" s="45"/>
      <c r="M619" s="45"/>
      <c r="N619" s="45"/>
      <c r="O619" s="45"/>
      <c r="P619" s="45"/>
      <c r="Q619" s="44"/>
      <c r="R619" s="44"/>
      <c r="S619" s="44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</row>
    <row r="620" ht="15.75" customHeight="1">
      <c r="A620" s="44" t="s">
        <v>245</v>
      </c>
      <c r="B620" s="44" t="s">
        <v>898</v>
      </c>
      <c r="C620" s="45"/>
      <c r="D620" s="45"/>
      <c r="E620" s="45"/>
      <c r="F620" s="45"/>
      <c r="G620" s="45"/>
      <c r="H620" s="43"/>
      <c r="I620" s="43"/>
      <c r="J620" s="45"/>
      <c r="K620" s="44" t="s">
        <v>897</v>
      </c>
      <c r="L620" s="45"/>
      <c r="M620" s="45"/>
      <c r="N620" s="45"/>
      <c r="O620" s="45"/>
      <c r="P620" s="45"/>
      <c r="Q620" s="44" t="s">
        <v>899</v>
      </c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</row>
    <row r="621" ht="15.75" customHeight="1">
      <c r="A621" s="44" t="s">
        <v>18</v>
      </c>
      <c r="B621" s="44" t="s">
        <v>900</v>
      </c>
      <c r="C621" s="45"/>
      <c r="D621" s="45"/>
      <c r="E621" s="45"/>
      <c r="F621" s="45"/>
      <c r="G621" s="45"/>
      <c r="H621" s="43"/>
      <c r="I621" s="43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</row>
    <row r="622" ht="15.75" customHeight="1">
      <c r="A622" s="44" t="s">
        <v>249</v>
      </c>
      <c r="B622" s="44" t="s">
        <v>901</v>
      </c>
      <c r="C622" s="44" t="s">
        <v>251</v>
      </c>
      <c r="D622" s="44" t="s">
        <v>252</v>
      </c>
      <c r="E622" s="44" t="s">
        <v>253</v>
      </c>
      <c r="F622" s="45"/>
      <c r="G622" s="45"/>
      <c r="H622" s="43"/>
      <c r="I622" s="43"/>
      <c r="J622" s="44" t="s">
        <v>47</v>
      </c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</row>
    <row r="623" ht="15.75" customHeight="1">
      <c r="A623" s="44" t="s">
        <v>37</v>
      </c>
      <c r="B623" s="45"/>
      <c r="C623" s="45"/>
      <c r="D623" s="45"/>
      <c r="E623" s="45"/>
      <c r="F623" s="45"/>
      <c r="G623" s="45"/>
      <c r="H623" s="43"/>
      <c r="I623" s="43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</row>
    <row r="624" ht="15.75" customHeight="1">
      <c r="A624" s="44" t="s">
        <v>254</v>
      </c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</row>
    <row r="625" ht="15.75" customHeight="1">
      <c r="A625" s="47" t="s">
        <v>18</v>
      </c>
      <c r="B625" s="44" t="s">
        <v>902</v>
      </c>
      <c r="C625" s="45"/>
      <c r="D625" s="45"/>
      <c r="E625" s="45"/>
      <c r="F625" s="45"/>
      <c r="G625" s="45"/>
      <c r="H625" s="45"/>
      <c r="I625" s="44" t="s">
        <v>23</v>
      </c>
      <c r="J625" s="45"/>
      <c r="K625" s="59" t="s">
        <v>884</v>
      </c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</row>
    <row r="626" ht="15.75" customHeight="1">
      <c r="A626" s="24" t="s">
        <v>74</v>
      </c>
      <c r="B626" s="36" t="s">
        <v>903</v>
      </c>
      <c r="C626" s="24" t="s">
        <v>257</v>
      </c>
      <c r="D626" s="24" t="s">
        <v>258</v>
      </c>
      <c r="E626" s="48" t="s">
        <v>259</v>
      </c>
      <c r="F626" s="27" t="s">
        <v>79</v>
      </c>
      <c r="G626" s="27" t="s">
        <v>80</v>
      </c>
      <c r="H626" s="43" t="s">
        <v>81</v>
      </c>
      <c r="I626" s="49"/>
      <c r="J626" s="24"/>
      <c r="K626" s="25"/>
      <c r="L626" s="24"/>
      <c r="M626" s="1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35"/>
      <c r="AN626" s="35"/>
      <c r="AO626" s="35"/>
      <c r="AP626" s="35"/>
      <c r="AQ626" s="35"/>
      <c r="AR626" s="35"/>
      <c r="AS626" s="35"/>
      <c r="AT626" s="35"/>
      <c r="AU626" s="35"/>
    </row>
    <row r="627" ht="15.75" customHeight="1">
      <c r="A627" s="44" t="s">
        <v>32</v>
      </c>
      <c r="B627" s="44" t="s">
        <v>904</v>
      </c>
      <c r="C627" s="44" t="s">
        <v>261</v>
      </c>
      <c r="D627" s="46" t="s">
        <v>262</v>
      </c>
      <c r="E627" s="44" t="s">
        <v>263</v>
      </c>
      <c r="H627" s="43"/>
      <c r="I627" s="45"/>
      <c r="J627" s="45"/>
      <c r="K627" s="44" t="s">
        <v>905</v>
      </c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</row>
    <row r="628" ht="15.75" customHeight="1">
      <c r="A628" s="44" t="s">
        <v>18</v>
      </c>
      <c r="B628" s="44" t="s">
        <v>906</v>
      </c>
      <c r="C628" s="45"/>
      <c r="D628" s="45"/>
      <c r="E628" s="45"/>
      <c r="F628" s="45"/>
      <c r="G628" s="43"/>
      <c r="H628" s="43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</row>
    <row r="629" ht="15.75" customHeight="1">
      <c r="A629" s="44" t="s">
        <v>50</v>
      </c>
      <c r="B629" s="44" t="s">
        <v>907</v>
      </c>
      <c r="C629" s="45"/>
      <c r="D629" s="45"/>
      <c r="E629" s="45"/>
      <c r="F629" s="45"/>
      <c r="G629" s="43"/>
      <c r="H629" s="43"/>
      <c r="I629" s="45"/>
      <c r="J629" s="45"/>
      <c r="K629" s="45"/>
      <c r="L629" s="45"/>
      <c r="M629" s="45"/>
      <c r="N629" s="45"/>
      <c r="O629" s="45"/>
      <c r="P629" s="44" t="s">
        <v>908</v>
      </c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</row>
    <row r="630" ht="15.75" customHeight="1">
      <c r="A630" s="44" t="s">
        <v>32</v>
      </c>
      <c r="B630" s="44" t="s">
        <v>909</v>
      </c>
      <c r="C630" s="44" t="s">
        <v>910</v>
      </c>
      <c r="D630" s="44" t="s">
        <v>911</v>
      </c>
      <c r="E630" s="44" t="s">
        <v>912</v>
      </c>
      <c r="F630" s="45"/>
      <c r="G630" s="43"/>
      <c r="H630" s="43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</row>
    <row r="631" ht="15.75" customHeight="1">
      <c r="A631" s="44" t="s">
        <v>32</v>
      </c>
      <c r="B631" s="44" t="s">
        <v>913</v>
      </c>
      <c r="C631" s="44" t="s">
        <v>241</v>
      </c>
      <c r="D631" s="44" t="s">
        <v>242</v>
      </c>
      <c r="E631" s="44" t="s">
        <v>243</v>
      </c>
      <c r="F631" s="45"/>
      <c r="G631" s="43"/>
      <c r="H631" s="43"/>
      <c r="I631" s="45"/>
      <c r="J631" s="45"/>
      <c r="K631" s="44" t="s">
        <v>914</v>
      </c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</row>
    <row r="632" ht="15.75" customHeight="1">
      <c r="A632" s="44" t="s">
        <v>37</v>
      </c>
      <c r="B632" s="45"/>
      <c r="C632" s="45"/>
      <c r="D632" s="45"/>
      <c r="E632" s="45"/>
      <c r="F632" s="45"/>
      <c r="G632" s="43"/>
      <c r="H632" s="43"/>
      <c r="I632" s="45"/>
      <c r="J632" s="45"/>
      <c r="K632" s="44" t="s">
        <v>914</v>
      </c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</row>
    <row r="633" ht="15.75" customHeight="1">
      <c r="A633" s="47" t="s">
        <v>37</v>
      </c>
      <c r="B633" s="45"/>
      <c r="C633" s="45"/>
      <c r="D633" s="45"/>
      <c r="E633" s="45"/>
      <c r="F633" s="45"/>
      <c r="G633" s="43"/>
      <c r="H633" s="43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</row>
    <row r="634" ht="15.75" customHeight="1">
      <c r="A634" s="44" t="s">
        <v>245</v>
      </c>
      <c r="B634" s="44" t="s">
        <v>915</v>
      </c>
      <c r="C634" s="45"/>
      <c r="D634" s="45"/>
      <c r="E634" s="45"/>
      <c r="F634" s="45"/>
      <c r="G634" s="43"/>
      <c r="H634" s="43"/>
      <c r="I634" s="45"/>
      <c r="J634" s="45"/>
      <c r="K634" s="44" t="s">
        <v>914</v>
      </c>
      <c r="L634" s="45"/>
      <c r="M634" s="45"/>
      <c r="N634" s="45"/>
      <c r="O634" s="45"/>
      <c r="P634" s="45"/>
      <c r="Q634" s="44" t="s">
        <v>916</v>
      </c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</row>
    <row r="635" ht="15.75" customHeight="1">
      <c r="A635" s="44" t="s">
        <v>18</v>
      </c>
      <c r="B635" s="44" t="s">
        <v>917</v>
      </c>
      <c r="C635" s="45"/>
      <c r="D635" s="45"/>
      <c r="E635" s="45"/>
      <c r="F635" s="45"/>
      <c r="G635" s="43"/>
      <c r="H635" s="43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</row>
    <row r="636" ht="15.75" customHeight="1">
      <c r="A636" s="44" t="s">
        <v>249</v>
      </c>
      <c r="B636" s="44" t="s">
        <v>918</v>
      </c>
      <c r="C636" s="44" t="s">
        <v>251</v>
      </c>
      <c r="D636" s="44" t="s">
        <v>252</v>
      </c>
      <c r="E636" s="44" t="s">
        <v>253</v>
      </c>
      <c r="F636" s="45"/>
      <c r="G636" s="43"/>
      <c r="H636" s="43"/>
      <c r="I636" s="45"/>
      <c r="J636" s="44" t="s">
        <v>47</v>
      </c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</row>
    <row r="637" ht="15.75" customHeight="1">
      <c r="A637" s="44" t="s">
        <v>37</v>
      </c>
      <c r="B637" s="45"/>
      <c r="C637" s="45"/>
      <c r="D637" s="45"/>
      <c r="E637" s="45"/>
      <c r="F637" s="45"/>
      <c r="G637" s="43"/>
      <c r="H637" s="43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</row>
    <row r="638" ht="15.75" customHeight="1">
      <c r="A638" s="44" t="s">
        <v>254</v>
      </c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</row>
    <row r="639" ht="15.75" customHeight="1">
      <c r="A639" s="47" t="s">
        <v>18</v>
      </c>
      <c r="B639" s="44" t="s">
        <v>919</v>
      </c>
      <c r="C639" s="11"/>
      <c r="D639" s="14"/>
      <c r="E639" s="14"/>
      <c r="F639" s="14"/>
      <c r="G639" s="14"/>
      <c r="H639" s="14"/>
      <c r="I639" s="12" t="s">
        <v>23</v>
      </c>
      <c r="J639" s="14"/>
      <c r="K639" s="59" t="s">
        <v>884</v>
      </c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</row>
    <row r="640" ht="15.75" customHeight="1">
      <c r="A640" s="3" t="s">
        <v>74</v>
      </c>
      <c r="B640" s="36" t="s">
        <v>920</v>
      </c>
      <c r="C640" s="24" t="s">
        <v>280</v>
      </c>
      <c r="D640" s="24" t="s">
        <v>280</v>
      </c>
      <c r="E640" s="24" t="s">
        <v>281</v>
      </c>
      <c r="F640" s="27" t="s">
        <v>79</v>
      </c>
      <c r="G640" s="27" t="s">
        <v>80</v>
      </c>
      <c r="H640" s="43" t="s">
        <v>81</v>
      </c>
      <c r="I640" s="49"/>
      <c r="J640" s="24"/>
      <c r="K640" s="25"/>
      <c r="L640" s="24"/>
      <c r="M640" s="1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35"/>
      <c r="AN640" s="35"/>
      <c r="AO640" s="35"/>
      <c r="AP640" s="35"/>
      <c r="AQ640" s="35"/>
      <c r="AR640" s="35"/>
      <c r="AS640" s="35"/>
      <c r="AT640" s="35"/>
      <c r="AU640" s="35"/>
    </row>
    <row r="641" ht="15.75" customHeight="1">
      <c r="A641" s="29" t="s">
        <v>32</v>
      </c>
      <c r="B641" s="29" t="s">
        <v>921</v>
      </c>
      <c r="C641" s="29" t="s">
        <v>83</v>
      </c>
      <c r="D641" s="30" t="s">
        <v>84</v>
      </c>
      <c r="E641" s="31" t="s">
        <v>85</v>
      </c>
      <c r="F641" s="14"/>
      <c r="G641" s="14"/>
      <c r="H641" s="14"/>
      <c r="I641" s="14"/>
      <c r="J641" s="14"/>
      <c r="K641" s="29" t="s">
        <v>922</v>
      </c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</row>
    <row r="642" ht="15.75" customHeight="1">
      <c r="A642" s="44" t="s">
        <v>18</v>
      </c>
      <c r="B642" s="44" t="s">
        <v>923</v>
      </c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</row>
    <row r="643" ht="15.75" customHeight="1">
      <c r="A643" s="44" t="s">
        <v>50</v>
      </c>
      <c r="B643" s="44" t="s">
        <v>924</v>
      </c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4" t="s">
        <v>925</v>
      </c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</row>
    <row r="644" ht="15.75" customHeight="1">
      <c r="A644" s="44" t="s">
        <v>32</v>
      </c>
      <c r="B644" s="44" t="s">
        <v>926</v>
      </c>
      <c r="C644" s="46" t="s">
        <v>927</v>
      </c>
      <c r="D644" s="46" t="s">
        <v>928</v>
      </c>
      <c r="E644" s="46" t="s">
        <v>929</v>
      </c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</row>
    <row r="645" ht="15.75" customHeight="1">
      <c r="A645" s="44" t="s">
        <v>32</v>
      </c>
      <c r="B645" s="44" t="s">
        <v>930</v>
      </c>
      <c r="C645" s="44" t="s">
        <v>241</v>
      </c>
      <c r="D645" s="46" t="s">
        <v>242</v>
      </c>
      <c r="E645" s="46" t="s">
        <v>243</v>
      </c>
      <c r="H645" s="45"/>
      <c r="I645" s="45"/>
      <c r="J645" s="45"/>
      <c r="K645" s="44" t="s">
        <v>931</v>
      </c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</row>
    <row r="646" ht="15.75" customHeight="1">
      <c r="A646" s="44" t="s">
        <v>37</v>
      </c>
      <c r="B646" s="45"/>
      <c r="C646" s="45"/>
      <c r="D646" s="45"/>
      <c r="E646" s="45"/>
      <c r="F646" s="45"/>
      <c r="G646" s="45"/>
      <c r="H646" s="45"/>
      <c r="I646" s="45"/>
      <c r="J646" s="45"/>
      <c r="K646" s="44" t="s">
        <v>931</v>
      </c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</row>
    <row r="647" ht="15.75" customHeight="1">
      <c r="A647" s="44" t="s">
        <v>37</v>
      </c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</row>
    <row r="648" ht="15.75" customHeight="1">
      <c r="A648" s="44" t="s">
        <v>245</v>
      </c>
      <c r="B648" s="44" t="s">
        <v>932</v>
      </c>
      <c r="C648" s="45"/>
      <c r="D648" s="45"/>
      <c r="E648" s="45"/>
      <c r="F648" s="45"/>
      <c r="G648" s="45"/>
      <c r="H648" s="45"/>
      <c r="I648" s="45"/>
      <c r="J648" s="45"/>
      <c r="K648" s="44" t="s">
        <v>931</v>
      </c>
      <c r="L648" s="45"/>
      <c r="M648" s="45"/>
      <c r="N648" s="45"/>
      <c r="O648" s="45"/>
      <c r="P648" s="45"/>
      <c r="Q648" s="44" t="s">
        <v>933</v>
      </c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</row>
    <row r="649" ht="15.75" customHeight="1">
      <c r="A649" s="44" t="s">
        <v>18</v>
      </c>
      <c r="B649" s="44" t="s">
        <v>934</v>
      </c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</row>
    <row r="650" ht="15.75" customHeight="1">
      <c r="A650" s="44" t="s">
        <v>249</v>
      </c>
      <c r="B650" s="44" t="s">
        <v>935</v>
      </c>
      <c r="C650" s="44" t="s">
        <v>251</v>
      </c>
      <c r="D650" s="44" t="s">
        <v>252</v>
      </c>
      <c r="E650" s="44" t="s">
        <v>253</v>
      </c>
      <c r="F650" s="45"/>
      <c r="G650" s="45"/>
      <c r="H650" s="45"/>
      <c r="I650" s="45"/>
      <c r="J650" s="46" t="s">
        <v>47</v>
      </c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</row>
    <row r="651" ht="15.75" customHeight="1">
      <c r="A651" s="44" t="s">
        <v>37</v>
      </c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</row>
    <row r="652" ht="15.75" customHeight="1">
      <c r="A652" s="44" t="s">
        <v>254</v>
      </c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</row>
    <row r="653" ht="15.75" customHeight="1">
      <c r="A653" s="44" t="s">
        <v>18</v>
      </c>
      <c r="B653" s="44" t="s">
        <v>936</v>
      </c>
      <c r="C653" s="45"/>
      <c r="D653" s="45"/>
      <c r="E653" s="45"/>
      <c r="F653" s="45"/>
      <c r="G653" s="45"/>
      <c r="H653" s="45"/>
      <c r="I653" s="46" t="s">
        <v>23</v>
      </c>
      <c r="J653" s="45"/>
      <c r="K653" s="59" t="s">
        <v>884</v>
      </c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</row>
    <row r="654" ht="15.75" customHeight="1">
      <c r="A654" s="3" t="s">
        <v>32</v>
      </c>
      <c r="B654" s="36" t="s">
        <v>937</v>
      </c>
      <c r="C654" s="24" t="s">
        <v>299</v>
      </c>
      <c r="D654" s="50" t="s">
        <v>300</v>
      </c>
      <c r="E654" s="35" t="s">
        <v>301</v>
      </c>
      <c r="F654" s="35"/>
      <c r="G654" s="35"/>
      <c r="H654" s="35"/>
      <c r="I654" s="49"/>
      <c r="J654" s="24"/>
      <c r="K654" s="25"/>
      <c r="L654" s="24"/>
      <c r="M654" s="1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35"/>
      <c r="AN654" s="35"/>
      <c r="AO654" s="35"/>
      <c r="AP654" s="35"/>
      <c r="AQ654" s="35"/>
      <c r="AR654" s="35"/>
      <c r="AS654" s="35"/>
      <c r="AT654" s="35"/>
      <c r="AU654" s="35"/>
    </row>
    <row r="655" ht="15.75" customHeight="1">
      <c r="A655" s="3" t="s">
        <v>74</v>
      </c>
      <c r="B655" s="36" t="s">
        <v>938</v>
      </c>
      <c r="C655" s="24" t="s">
        <v>228</v>
      </c>
      <c r="D655" s="50" t="s">
        <v>229</v>
      </c>
      <c r="E655" s="35" t="s">
        <v>230</v>
      </c>
      <c r="F655" s="27" t="s">
        <v>79</v>
      </c>
      <c r="G655" s="27" t="s">
        <v>80</v>
      </c>
      <c r="H655" s="43" t="s">
        <v>81</v>
      </c>
      <c r="I655" s="51"/>
      <c r="J655" s="24"/>
      <c r="K655" s="25"/>
      <c r="L655" s="24"/>
      <c r="M655" s="1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35"/>
      <c r="AN655" s="35"/>
      <c r="AO655" s="35"/>
      <c r="AP655" s="35"/>
      <c r="AQ655" s="35"/>
      <c r="AR655" s="35"/>
      <c r="AS655" s="35"/>
      <c r="AT655" s="35"/>
      <c r="AU655" s="35"/>
    </row>
    <row r="656" ht="15.75" customHeight="1">
      <c r="A656" s="29" t="s">
        <v>32</v>
      </c>
      <c r="B656" s="29" t="s">
        <v>939</v>
      </c>
      <c r="C656" s="29" t="s">
        <v>83</v>
      </c>
      <c r="D656" s="30" t="s">
        <v>84</v>
      </c>
      <c r="E656" s="44" t="s">
        <v>85</v>
      </c>
      <c r="F656" s="14"/>
      <c r="G656" s="14"/>
      <c r="H656" s="14"/>
      <c r="I656" s="14"/>
      <c r="J656" s="14"/>
      <c r="K656" s="29" t="s">
        <v>940</v>
      </c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</row>
    <row r="657" ht="15.75" customHeight="1">
      <c r="A657" s="44" t="s">
        <v>18</v>
      </c>
      <c r="B657" s="44" t="s">
        <v>941</v>
      </c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</row>
    <row r="658" ht="15.75" customHeight="1">
      <c r="A658" s="44" t="s">
        <v>50</v>
      </c>
      <c r="B658" s="44" t="s">
        <v>942</v>
      </c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4" t="s">
        <v>943</v>
      </c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</row>
    <row r="659" ht="15.75" customHeight="1">
      <c r="A659" s="44" t="s">
        <v>32</v>
      </c>
      <c r="B659" s="44" t="s">
        <v>944</v>
      </c>
      <c r="C659" s="46" t="s">
        <v>945</v>
      </c>
      <c r="D659" s="46" t="s">
        <v>946</v>
      </c>
      <c r="E659" s="46" t="s">
        <v>947</v>
      </c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</row>
    <row r="660" ht="15.75" customHeight="1">
      <c r="A660" s="44" t="s">
        <v>32</v>
      </c>
      <c r="B660" s="44" t="s">
        <v>948</v>
      </c>
      <c r="C660" s="44" t="s">
        <v>241</v>
      </c>
      <c r="D660" s="46" t="s">
        <v>242</v>
      </c>
      <c r="E660" s="46" t="s">
        <v>243</v>
      </c>
      <c r="H660" s="45"/>
      <c r="I660" s="45"/>
      <c r="J660" s="45"/>
      <c r="K660" s="44" t="s">
        <v>949</v>
      </c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</row>
    <row r="661" ht="15.75" customHeight="1">
      <c r="A661" s="44" t="s">
        <v>37</v>
      </c>
      <c r="B661" s="45"/>
      <c r="C661" s="45"/>
      <c r="D661" s="45"/>
      <c r="E661" s="45"/>
      <c r="F661" s="45"/>
      <c r="G661" s="45"/>
      <c r="H661" s="45"/>
      <c r="I661" s="45"/>
      <c r="J661" s="45"/>
      <c r="K661" s="44" t="s">
        <v>949</v>
      </c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</row>
    <row r="662" ht="15.75" customHeight="1">
      <c r="A662" s="47" t="s">
        <v>37</v>
      </c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</row>
    <row r="663" ht="15.75" customHeight="1">
      <c r="A663" s="44" t="s">
        <v>245</v>
      </c>
      <c r="B663" s="44" t="s">
        <v>950</v>
      </c>
      <c r="C663" s="45"/>
      <c r="D663" s="45"/>
      <c r="E663" s="45"/>
      <c r="F663" s="45"/>
      <c r="G663" s="45"/>
      <c r="H663" s="45"/>
      <c r="I663" s="45"/>
      <c r="J663" s="45"/>
      <c r="K663" s="44" t="s">
        <v>949</v>
      </c>
      <c r="L663" s="45"/>
      <c r="M663" s="45"/>
      <c r="N663" s="45"/>
      <c r="O663" s="45"/>
      <c r="P663" s="45"/>
      <c r="Q663" s="44" t="s">
        <v>951</v>
      </c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</row>
    <row r="664" ht="15.75" customHeight="1">
      <c r="A664" s="44" t="s">
        <v>18</v>
      </c>
      <c r="B664" s="44" t="s">
        <v>952</v>
      </c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</row>
    <row r="665" ht="15.75" customHeight="1">
      <c r="A665" s="44" t="s">
        <v>249</v>
      </c>
      <c r="B665" s="44" t="s">
        <v>953</v>
      </c>
      <c r="C665" s="44" t="s">
        <v>251</v>
      </c>
      <c r="D665" s="44" t="s">
        <v>252</v>
      </c>
      <c r="E665" s="44" t="s">
        <v>253</v>
      </c>
      <c r="F665" s="45"/>
      <c r="G665" s="45"/>
      <c r="H665" s="45"/>
      <c r="I665" s="45"/>
      <c r="J665" s="44" t="s">
        <v>47</v>
      </c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</row>
    <row r="666" ht="15.75" customHeight="1">
      <c r="A666" s="44" t="s">
        <v>37</v>
      </c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</row>
    <row r="667" ht="15.75" customHeight="1">
      <c r="A667" s="44" t="s">
        <v>254</v>
      </c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</row>
    <row r="668" ht="15.75" customHeight="1">
      <c r="A668" s="44" t="s">
        <v>18</v>
      </c>
      <c r="B668" s="44" t="s">
        <v>954</v>
      </c>
      <c r="C668" s="45"/>
      <c r="D668" s="45"/>
      <c r="E668" s="45"/>
      <c r="F668" s="45"/>
      <c r="G668" s="45"/>
      <c r="H668" s="45"/>
      <c r="I668" s="44" t="s">
        <v>23</v>
      </c>
      <c r="J668" s="45"/>
      <c r="K668" s="59" t="s">
        <v>884</v>
      </c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</row>
    <row r="669" ht="15.75" customHeight="1">
      <c r="A669" s="24" t="s">
        <v>74</v>
      </c>
      <c r="B669" s="36" t="s">
        <v>955</v>
      </c>
      <c r="C669" s="24" t="s">
        <v>257</v>
      </c>
      <c r="D669" s="50" t="s">
        <v>258</v>
      </c>
      <c r="E669" s="35" t="s">
        <v>259</v>
      </c>
      <c r="F669" s="27" t="s">
        <v>79</v>
      </c>
      <c r="G669" s="27" t="s">
        <v>80</v>
      </c>
      <c r="H669" s="43" t="s">
        <v>81</v>
      </c>
      <c r="I669" s="49"/>
      <c r="J669" s="24"/>
      <c r="K669" s="25"/>
      <c r="L669" s="24"/>
      <c r="M669" s="1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35"/>
      <c r="AN669" s="35"/>
      <c r="AO669" s="35"/>
      <c r="AP669" s="35"/>
      <c r="AQ669" s="35"/>
      <c r="AR669" s="35"/>
      <c r="AS669" s="35"/>
      <c r="AT669" s="35"/>
      <c r="AU669" s="35"/>
    </row>
    <row r="670" ht="15.75" customHeight="1">
      <c r="A670" s="29" t="s">
        <v>32</v>
      </c>
      <c r="B670" s="29" t="s">
        <v>956</v>
      </c>
      <c r="C670" s="29" t="s">
        <v>83</v>
      </c>
      <c r="D670" s="30" t="s">
        <v>84</v>
      </c>
      <c r="E670" s="44" t="s">
        <v>85</v>
      </c>
      <c r="F670" s="14"/>
      <c r="G670" s="14"/>
      <c r="H670" s="14"/>
      <c r="I670" s="14"/>
      <c r="J670" s="14"/>
      <c r="K670" s="29" t="s">
        <v>957</v>
      </c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</row>
    <row r="671" ht="15.75" customHeight="1">
      <c r="A671" s="44" t="s">
        <v>18</v>
      </c>
      <c r="B671" s="44" t="s">
        <v>958</v>
      </c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</row>
    <row r="672">
      <c r="A672" s="44" t="s">
        <v>50</v>
      </c>
      <c r="B672" s="44" t="s">
        <v>959</v>
      </c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44" t="s">
        <v>960</v>
      </c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</row>
    <row r="673">
      <c r="A673" s="44" t="s">
        <v>32</v>
      </c>
      <c r="B673" s="44" t="s">
        <v>961</v>
      </c>
      <c r="C673" s="46" t="s">
        <v>962</v>
      </c>
      <c r="D673" s="46" t="s">
        <v>963</v>
      </c>
      <c r="E673" s="46" t="s">
        <v>964</v>
      </c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</row>
    <row r="674">
      <c r="A674" s="44" t="s">
        <v>32</v>
      </c>
      <c r="B674" s="44" t="s">
        <v>965</v>
      </c>
      <c r="C674" s="44" t="s">
        <v>241</v>
      </c>
      <c r="D674" s="46" t="s">
        <v>242</v>
      </c>
      <c r="E674" s="46" t="s">
        <v>243</v>
      </c>
      <c r="H674" s="52"/>
      <c r="I674" s="52"/>
      <c r="J674" s="52"/>
      <c r="K674" s="44" t="s">
        <v>966</v>
      </c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</row>
    <row r="675">
      <c r="A675" s="44" t="s">
        <v>37</v>
      </c>
      <c r="B675" s="52"/>
      <c r="C675" s="52"/>
      <c r="D675" s="52"/>
      <c r="E675" s="52"/>
      <c r="F675" s="52"/>
      <c r="G675" s="52"/>
      <c r="H675" s="52"/>
      <c r="I675" s="52"/>
      <c r="J675" s="52"/>
      <c r="K675" s="44" t="s">
        <v>966</v>
      </c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</row>
    <row r="676">
      <c r="A676" s="47" t="s">
        <v>37</v>
      </c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</row>
    <row r="677">
      <c r="A677" s="44" t="s">
        <v>245</v>
      </c>
      <c r="B677" s="44" t="s">
        <v>967</v>
      </c>
      <c r="C677" s="52"/>
      <c r="D677" s="52"/>
      <c r="E677" s="52"/>
      <c r="F677" s="52"/>
      <c r="G677" s="52"/>
      <c r="H677" s="52"/>
      <c r="I677" s="52"/>
      <c r="J677" s="52"/>
      <c r="K677" s="44" t="s">
        <v>966</v>
      </c>
      <c r="L677" s="52"/>
      <c r="M677" s="52"/>
      <c r="N677" s="52"/>
      <c r="O677" s="52"/>
      <c r="P677" s="52"/>
      <c r="Q677" s="44" t="s">
        <v>968</v>
      </c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</row>
    <row r="678">
      <c r="A678" s="44" t="s">
        <v>18</v>
      </c>
      <c r="B678" s="44" t="s">
        <v>969</v>
      </c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</row>
    <row r="679" ht="15.75" customHeight="1">
      <c r="A679" s="44" t="s">
        <v>249</v>
      </c>
      <c r="B679" s="44" t="s">
        <v>970</v>
      </c>
      <c r="C679" s="44" t="s">
        <v>251</v>
      </c>
      <c r="D679" s="44" t="s">
        <v>252</v>
      </c>
      <c r="E679" s="44" t="s">
        <v>253</v>
      </c>
      <c r="F679" s="45"/>
      <c r="G679" s="45"/>
      <c r="H679" s="45"/>
      <c r="I679" s="45"/>
      <c r="J679" s="44" t="s">
        <v>47</v>
      </c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</row>
    <row r="680">
      <c r="A680" s="44" t="s">
        <v>37</v>
      </c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</row>
    <row r="681">
      <c r="A681" s="44" t="s">
        <v>254</v>
      </c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</row>
    <row r="682">
      <c r="A682" s="44" t="s">
        <v>18</v>
      </c>
      <c r="B682" s="44" t="s">
        <v>971</v>
      </c>
      <c r="C682" s="53"/>
      <c r="D682" s="53"/>
      <c r="E682" s="53"/>
      <c r="F682" s="53"/>
      <c r="G682" s="53"/>
      <c r="H682" s="53"/>
      <c r="I682" s="46" t="s">
        <v>23</v>
      </c>
      <c r="J682" s="53"/>
      <c r="K682" s="59" t="s">
        <v>884</v>
      </c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</row>
    <row r="683" ht="15.75" customHeight="1">
      <c r="A683" s="3" t="s">
        <v>74</v>
      </c>
      <c r="B683" s="36" t="s">
        <v>972</v>
      </c>
      <c r="C683" s="24" t="s">
        <v>280</v>
      </c>
      <c r="D683" s="50" t="s">
        <v>280</v>
      </c>
      <c r="E683" s="35" t="s">
        <v>281</v>
      </c>
      <c r="F683" s="27" t="s">
        <v>79</v>
      </c>
      <c r="G683" s="27" t="s">
        <v>80</v>
      </c>
      <c r="H683" s="43" t="s">
        <v>81</v>
      </c>
      <c r="I683" s="49"/>
      <c r="J683" s="24"/>
      <c r="K683" s="25"/>
      <c r="L683" s="24"/>
      <c r="M683" s="1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35"/>
      <c r="AN683" s="35"/>
      <c r="AO683" s="35"/>
      <c r="AP683" s="35"/>
      <c r="AQ683" s="35"/>
      <c r="AR683" s="35"/>
      <c r="AS683" s="35"/>
      <c r="AT683" s="35"/>
      <c r="AU683" s="35"/>
    </row>
    <row r="684" ht="15.75" customHeight="1">
      <c r="A684" s="29" t="s">
        <v>32</v>
      </c>
      <c r="B684" s="29" t="s">
        <v>973</v>
      </c>
      <c r="C684" s="29" t="s">
        <v>83</v>
      </c>
      <c r="D684" s="30" t="s">
        <v>84</v>
      </c>
      <c r="E684" s="44" t="s">
        <v>85</v>
      </c>
      <c r="F684" s="14"/>
      <c r="G684" s="14"/>
      <c r="H684" s="14"/>
      <c r="I684" s="14"/>
      <c r="J684" s="14"/>
      <c r="K684" s="29" t="s">
        <v>974</v>
      </c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</row>
    <row r="685">
      <c r="A685" s="44" t="s">
        <v>18</v>
      </c>
      <c r="B685" s="44" t="s">
        <v>975</v>
      </c>
      <c r="C685" s="52"/>
      <c r="D685" s="52"/>
      <c r="E685" s="52"/>
      <c r="F685" s="52"/>
      <c r="G685" s="52"/>
      <c r="H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</row>
    <row r="686">
      <c r="A686" s="44" t="s">
        <v>50</v>
      </c>
      <c r="B686" s="44" t="s">
        <v>976</v>
      </c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44" t="s">
        <v>977</v>
      </c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</row>
    <row r="687">
      <c r="A687" s="44" t="s">
        <v>32</v>
      </c>
      <c r="B687" s="44" t="s">
        <v>978</v>
      </c>
      <c r="C687" s="46" t="s">
        <v>979</v>
      </c>
      <c r="D687" s="46" t="s">
        <v>980</v>
      </c>
      <c r="E687" s="46" t="s">
        <v>981</v>
      </c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</row>
    <row r="688">
      <c r="A688" s="44" t="s">
        <v>32</v>
      </c>
      <c r="B688" s="44" t="s">
        <v>982</v>
      </c>
      <c r="C688" s="44" t="s">
        <v>241</v>
      </c>
      <c r="D688" s="46" t="s">
        <v>242</v>
      </c>
      <c r="E688" s="46" t="s">
        <v>243</v>
      </c>
      <c r="H688" s="52"/>
      <c r="I688" s="52"/>
      <c r="J688" s="52"/>
      <c r="K688" s="44" t="s">
        <v>983</v>
      </c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</row>
    <row r="689">
      <c r="A689" s="44" t="s">
        <v>37</v>
      </c>
      <c r="B689" s="52"/>
      <c r="C689" s="52"/>
      <c r="D689" s="52"/>
      <c r="E689" s="52"/>
      <c r="F689" s="52"/>
      <c r="G689" s="52"/>
      <c r="H689" s="52"/>
      <c r="I689" s="52"/>
      <c r="J689" s="52"/>
      <c r="K689" s="44" t="s">
        <v>983</v>
      </c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</row>
    <row r="690">
      <c r="A690" s="44" t="s">
        <v>37</v>
      </c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</row>
    <row r="691">
      <c r="A691" s="44" t="s">
        <v>245</v>
      </c>
      <c r="B691" s="44" t="s">
        <v>984</v>
      </c>
      <c r="C691" s="52"/>
      <c r="D691" s="52"/>
      <c r="E691" s="52"/>
      <c r="F691" s="52"/>
      <c r="G691" s="52"/>
      <c r="H691" s="52"/>
      <c r="I691" s="52"/>
      <c r="J691" s="52"/>
      <c r="K691" s="44" t="s">
        <v>983</v>
      </c>
      <c r="L691" s="52"/>
      <c r="M691" s="52"/>
      <c r="N691" s="52"/>
      <c r="O691" s="52"/>
      <c r="P691" s="52"/>
      <c r="Q691" s="44" t="s">
        <v>985</v>
      </c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</row>
    <row r="692">
      <c r="A692" s="44" t="s">
        <v>18</v>
      </c>
      <c r="B692" s="44" t="s">
        <v>986</v>
      </c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</row>
    <row r="693">
      <c r="A693" s="44" t="s">
        <v>249</v>
      </c>
      <c r="B693" s="44" t="s">
        <v>987</v>
      </c>
      <c r="C693" s="44" t="s">
        <v>251</v>
      </c>
      <c r="D693" s="44" t="s">
        <v>252</v>
      </c>
      <c r="E693" s="44" t="s">
        <v>253</v>
      </c>
      <c r="F693" s="52"/>
      <c r="G693" s="52"/>
      <c r="H693" s="52"/>
      <c r="I693" s="52"/>
      <c r="J693" s="44" t="s">
        <v>47</v>
      </c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</row>
    <row r="694">
      <c r="A694" s="44" t="s">
        <v>37</v>
      </c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</row>
    <row r="695">
      <c r="A695" s="44" t="s">
        <v>254</v>
      </c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</row>
    <row r="696" ht="15.75" customHeight="1">
      <c r="A696" s="3" t="s">
        <v>352</v>
      </c>
      <c r="B696" s="36" t="s">
        <v>988</v>
      </c>
      <c r="C696" s="24" t="s">
        <v>354</v>
      </c>
      <c r="D696" s="50" t="s">
        <v>355</v>
      </c>
      <c r="E696" s="35" t="s">
        <v>356</v>
      </c>
      <c r="F696" s="35"/>
      <c r="G696" s="35"/>
      <c r="H696" s="35"/>
      <c r="I696" s="49"/>
      <c r="J696" s="24"/>
      <c r="K696" s="59" t="s">
        <v>884</v>
      </c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35"/>
      <c r="AN696" s="35"/>
      <c r="AO696" s="35"/>
      <c r="AP696" s="35"/>
      <c r="AQ696" s="35"/>
      <c r="AR696" s="35"/>
      <c r="AS696" s="35"/>
      <c r="AT696" s="35"/>
      <c r="AU696" s="35"/>
    </row>
    <row r="697" ht="15.75" customHeight="1">
      <c r="A697" s="3" t="s">
        <v>18</v>
      </c>
      <c r="B697" s="29" t="s">
        <v>989</v>
      </c>
      <c r="C697" s="11"/>
      <c r="D697" s="11"/>
      <c r="E697" s="11"/>
      <c r="F697" s="11"/>
      <c r="G697" s="11"/>
      <c r="H697" s="11"/>
      <c r="I697" s="44" t="s">
        <v>23</v>
      </c>
      <c r="J697" s="11"/>
      <c r="K697" s="29" t="s">
        <v>990</v>
      </c>
      <c r="L697" s="11"/>
      <c r="M697" s="11"/>
      <c r="N697" s="11"/>
      <c r="O697" s="11"/>
      <c r="P697" s="11"/>
      <c r="Q697" s="11"/>
      <c r="R697" s="14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</row>
    <row r="698" ht="15.75" customHeight="1">
      <c r="A698" s="3" t="s">
        <v>39</v>
      </c>
      <c r="B698" s="29" t="s">
        <v>991</v>
      </c>
      <c r="C698" s="11" t="s">
        <v>360</v>
      </c>
      <c r="D698" s="11" t="s">
        <v>361</v>
      </c>
      <c r="E698" s="11" t="s">
        <v>362</v>
      </c>
      <c r="F698" s="11"/>
      <c r="G698" s="11"/>
      <c r="H698" s="11"/>
      <c r="I698" s="11"/>
      <c r="J698" s="29" t="s">
        <v>47</v>
      </c>
      <c r="K698" s="11"/>
      <c r="L698" s="11"/>
      <c r="M698" s="11"/>
      <c r="N698" s="11"/>
      <c r="O698" s="11"/>
      <c r="P698" s="11"/>
      <c r="Q698" s="11"/>
      <c r="R698" s="14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</row>
    <row r="699" ht="15.75" customHeight="1">
      <c r="A699" s="3" t="s">
        <v>74</v>
      </c>
      <c r="B699" s="36" t="s">
        <v>992</v>
      </c>
      <c r="C699" s="24" t="s">
        <v>228</v>
      </c>
      <c r="D699" s="50" t="s">
        <v>229</v>
      </c>
      <c r="E699" s="35" t="s">
        <v>230</v>
      </c>
      <c r="F699" s="27" t="s">
        <v>79</v>
      </c>
      <c r="G699" s="27" t="s">
        <v>80</v>
      </c>
      <c r="H699" s="43" t="s">
        <v>81</v>
      </c>
      <c r="I699" s="51"/>
      <c r="J699" s="24"/>
      <c r="K699" s="25"/>
      <c r="L699" s="24"/>
      <c r="M699" s="1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35"/>
      <c r="AN699" s="35"/>
      <c r="AO699" s="35"/>
      <c r="AP699" s="35"/>
      <c r="AQ699" s="35"/>
      <c r="AR699" s="35"/>
      <c r="AS699" s="35"/>
      <c r="AT699" s="35"/>
      <c r="AU699" s="35"/>
    </row>
    <row r="700" ht="15.75" customHeight="1">
      <c r="A700" s="29" t="s">
        <v>32</v>
      </c>
      <c r="B700" s="29" t="s">
        <v>993</v>
      </c>
      <c r="C700" s="29" t="s">
        <v>83</v>
      </c>
      <c r="D700" s="30" t="s">
        <v>84</v>
      </c>
      <c r="E700" s="44" t="s">
        <v>85</v>
      </c>
      <c r="F700" s="14"/>
      <c r="G700" s="14"/>
      <c r="H700" s="14"/>
      <c r="I700" s="14"/>
      <c r="J700" s="14"/>
      <c r="K700" s="29" t="s">
        <v>994</v>
      </c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</row>
    <row r="701" ht="15.75" customHeight="1">
      <c r="A701" s="24" t="s">
        <v>74</v>
      </c>
      <c r="B701" s="36" t="s">
        <v>995</v>
      </c>
      <c r="C701" s="24" t="s">
        <v>257</v>
      </c>
      <c r="D701" s="50" t="s">
        <v>258</v>
      </c>
      <c r="E701" s="35" t="s">
        <v>259</v>
      </c>
      <c r="F701" s="27" t="s">
        <v>79</v>
      </c>
      <c r="G701" s="27" t="s">
        <v>80</v>
      </c>
      <c r="H701" s="43" t="s">
        <v>81</v>
      </c>
      <c r="I701" s="49"/>
      <c r="J701" s="24"/>
      <c r="K701" s="25"/>
      <c r="L701" s="24"/>
      <c r="M701" s="1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35"/>
      <c r="AN701" s="35"/>
      <c r="AO701" s="35"/>
      <c r="AP701" s="35"/>
      <c r="AQ701" s="35"/>
      <c r="AR701" s="35"/>
      <c r="AS701" s="35"/>
      <c r="AT701" s="35"/>
      <c r="AU701" s="35"/>
    </row>
    <row r="702" ht="15.75" customHeight="1">
      <c r="A702" s="29" t="s">
        <v>32</v>
      </c>
      <c r="B702" s="29" t="s">
        <v>996</v>
      </c>
      <c r="C702" s="29" t="s">
        <v>83</v>
      </c>
      <c r="D702" s="30" t="s">
        <v>84</v>
      </c>
      <c r="E702" s="44" t="s">
        <v>85</v>
      </c>
      <c r="F702" s="14"/>
      <c r="G702" s="14"/>
      <c r="H702" s="14"/>
      <c r="I702" s="14"/>
      <c r="J702" s="14"/>
      <c r="K702" s="29" t="s">
        <v>997</v>
      </c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</row>
    <row r="703" ht="15.75" customHeight="1">
      <c r="A703" s="3" t="s">
        <v>74</v>
      </c>
      <c r="B703" s="36" t="s">
        <v>998</v>
      </c>
      <c r="C703" s="24" t="s">
        <v>280</v>
      </c>
      <c r="D703" s="50" t="s">
        <v>280</v>
      </c>
      <c r="E703" s="35" t="s">
        <v>281</v>
      </c>
      <c r="F703" s="27" t="s">
        <v>79</v>
      </c>
      <c r="G703" s="27" t="s">
        <v>80</v>
      </c>
      <c r="H703" s="43" t="s">
        <v>81</v>
      </c>
      <c r="I703" s="49"/>
      <c r="J703" s="24"/>
      <c r="K703" s="25"/>
      <c r="L703" s="24"/>
      <c r="M703" s="1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35"/>
      <c r="AN703" s="35"/>
      <c r="AO703" s="35"/>
      <c r="AP703" s="35"/>
      <c r="AQ703" s="35"/>
      <c r="AR703" s="35"/>
      <c r="AS703" s="35"/>
      <c r="AT703" s="35"/>
      <c r="AU703" s="35"/>
    </row>
    <row r="704" ht="15.75" customHeight="1">
      <c r="A704" s="29" t="s">
        <v>32</v>
      </c>
      <c r="B704" s="29" t="s">
        <v>999</v>
      </c>
      <c r="C704" s="29" t="s">
        <v>83</v>
      </c>
      <c r="D704" s="30" t="s">
        <v>84</v>
      </c>
      <c r="E704" s="44" t="s">
        <v>85</v>
      </c>
      <c r="F704" s="14"/>
      <c r="G704" s="14"/>
      <c r="H704" s="14"/>
      <c r="I704" s="14"/>
      <c r="J704" s="14"/>
      <c r="K704" s="29" t="s">
        <v>1000</v>
      </c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</row>
    <row r="705" ht="15.75" customHeight="1">
      <c r="A705" s="29" t="s">
        <v>37</v>
      </c>
      <c r="B705" s="35"/>
      <c r="C705" s="33"/>
      <c r="D705" s="35"/>
      <c r="E705" s="35"/>
      <c r="F705" s="35"/>
      <c r="G705" s="35"/>
      <c r="H705" s="35"/>
      <c r="I705" s="35"/>
      <c r="J705" s="35"/>
      <c r="K705" s="11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</row>
    <row r="706" ht="15.75" customHeight="1">
      <c r="B706" s="24"/>
      <c r="C706" s="32"/>
      <c r="D706" s="24"/>
      <c r="E706" s="48"/>
      <c r="F706" s="48"/>
      <c r="G706" s="48"/>
      <c r="H706" s="48"/>
      <c r="I706" s="24"/>
      <c r="J706" s="24"/>
      <c r="K706" s="25"/>
      <c r="L706" s="24"/>
      <c r="M706" s="35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35"/>
      <c r="AN706" s="35"/>
      <c r="AO706" s="35"/>
      <c r="AP706" s="35"/>
      <c r="AQ706" s="35"/>
      <c r="AR706" s="35"/>
      <c r="AS706" s="35"/>
      <c r="AT706" s="35"/>
      <c r="AU706" s="35"/>
    </row>
    <row r="707" ht="15.75" customHeight="1">
      <c r="A707" s="55"/>
      <c r="B707" s="56"/>
      <c r="C707" s="57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38"/>
      <c r="AN707" s="38"/>
      <c r="AO707" s="38"/>
      <c r="AP707" s="38"/>
      <c r="AQ707" s="38"/>
      <c r="AR707" s="38"/>
      <c r="AS707" s="38"/>
      <c r="AT707" s="38"/>
      <c r="AU707" s="38"/>
    </row>
    <row r="708" ht="15.75" customHeight="1">
      <c r="A708" s="16" t="s">
        <v>18</v>
      </c>
      <c r="B708" s="29" t="s">
        <v>1001</v>
      </c>
      <c r="C708" s="14"/>
      <c r="D708" s="14"/>
      <c r="E708" s="14"/>
      <c r="F708" s="14"/>
      <c r="G708" s="14"/>
      <c r="H708" s="14"/>
      <c r="I708" s="26" t="s">
        <v>23</v>
      </c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</row>
    <row r="709" ht="15.75" customHeight="1">
      <c r="A709" s="11" t="s">
        <v>32</v>
      </c>
      <c r="B709" s="29" t="s">
        <v>1002</v>
      </c>
      <c r="C709" s="11" t="s">
        <v>205</v>
      </c>
      <c r="D709" s="14" t="s">
        <v>206</v>
      </c>
      <c r="E709" s="14" t="s">
        <v>207</v>
      </c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</row>
    <row r="710" ht="15.75" customHeight="1">
      <c r="A710" s="11" t="s">
        <v>32</v>
      </c>
      <c r="B710" s="29" t="s">
        <v>1003</v>
      </c>
      <c r="C710" s="29" t="s">
        <v>209</v>
      </c>
      <c r="D710" s="12" t="s">
        <v>210</v>
      </c>
      <c r="E710" s="12" t="s">
        <v>211</v>
      </c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</row>
    <row r="711" ht="15.75" customHeight="1">
      <c r="A711" s="3" t="s">
        <v>32</v>
      </c>
      <c r="B711" s="36" t="s">
        <v>1004</v>
      </c>
      <c r="C711" s="36" t="s">
        <v>1005</v>
      </c>
      <c r="D711" s="36" t="s">
        <v>1006</v>
      </c>
      <c r="E711" s="36" t="s">
        <v>1007</v>
      </c>
      <c r="F711" s="24"/>
      <c r="G711" s="24"/>
      <c r="H711" s="24"/>
      <c r="I711" s="25"/>
      <c r="J711" s="24"/>
      <c r="K711" s="25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35"/>
      <c r="AN711" s="35"/>
      <c r="AO711" s="35"/>
      <c r="AP711" s="35"/>
      <c r="AQ711" s="35"/>
      <c r="AR711" s="35"/>
      <c r="AS711" s="35"/>
      <c r="AT711" s="35"/>
      <c r="AU711" s="35"/>
    </row>
    <row r="712" ht="15.75" customHeight="1">
      <c r="A712" s="3" t="s">
        <v>216</v>
      </c>
      <c r="B712" s="36" t="s">
        <v>1008</v>
      </c>
      <c r="C712" s="24" t="s">
        <v>218</v>
      </c>
      <c r="D712" s="24" t="s">
        <v>219</v>
      </c>
      <c r="E712" s="24" t="s">
        <v>220</v>
      </c>
      <c r="F712" s="24"/>
      <c r="G712" s="24"/>
      <c r="H712" s="24"/>
      <c r="I712" s="24"/>
      <c r="J712" s="24"/>
      <c r="K712" s="25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35"/>
      <c r="AN712" s="35"/>
      <c r="AO712" s="35"/>
      <c r="AP712" s="35"/>
      <c r="AQ712" s="35"/>
      <c r="AR712" s="35"/>
      <c r="AS712" s="35"/>
      <c r="AT712" s="35"/>
      <c r="AU712" s="35"/>
    </row>
    <row r="713" ht="15.75" customHeight="1">
      <c r="A713" s="58" t="s">
        <v>37</v>
      </c>
      <c r="B713" s="36"/>
      <c r="C713" s="24"/>
      <c r="D713" s="24"/>
      <c r="E713" s="24"/>
      <c r="F713" s="24"/>
      <c r="G713" s="24"/>
      <c r="H713" s="24"/>
      <c r="I713" s="24"/>
      <c r="J713" s="24"/>
      <c r="K713" s="59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35"/>
      <c r="AN713" s="35"/>
      <c r="AO713" s="35"/>
      <c r="AP713" s="35"/>
      <c r="AQ713" s="35"/>
      <c r="AR713" s="35"/>
      <c r="AS713" s="35"/>
      <c r="AT713" s="35"/>
      <c r="AU713" s="35"/>
    </row>
    <row r="714" ht="15.75" customHeight="1">
      <c r="A714" s="58" t="s">
        <v>18</v>
      </c>
      <c r="B714" s="36" t="s">
        <v>1009</v>
      </c>
      <c r="C714" s="24"/>
      <c r="D714" s="24"/>
      <c r="E714" s="24"/>
      <c r="F714" s="24"/>
      <c r="G714" s="24"/>
      <c r="H714" s="24"/>
      <c r="I714" s="36" t="s">
        <v>23</v>
      </c>
      <c r="J714" s="24"/>
      <c r="K714" s="59" t="s">
        <v>1010</v>
      </c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35"/>
      <c r="AN714" s="35"/>
      <c r="AO714" s="35"/>
      <c r="AP714" s="35"/>
      <c r="AQ714" s="35"/>
      <c r="AR714" s="35"/>
      <c r="AS714" s="35"/>
      <c r="AT714" s="35"/>
      <c r="AU714" s="35"/>
    </row>
    <row r="715" ht="15.75" customHeight="1">
      <c r="A715" s="3" t="s">
        <v>32</v>
      </c>
      <c r="B715" s="36" t="s">
        <v>1011</v>
      </c>
      <c r="C715" s="24" t="s">
        <v>224</v>
      </c>
      <c r="D715" s="24" t="s">
        <v>225</v>
      </c>
      <c r="E715" s="24" t="s">
        <v>226</v>
      </c>
      <c r="F715" s="24"/>
      <c r="G715" s="24"/>
      <c r="H715" s="24"/>
      <c r="I715" s="24"/>
      <c r="J715" s="24"/>
      <c r="K715" s="25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35"/>
      <c r="AN715" s="35"/>
      <c r="AO715" s="35"/>
      <c r="AP715" s="35"/>
      <c r="AQ715" s="35"/>
      <c r="AR715" s="35"/>
      <c r="AS715" s="35"/>
      <c r="AT715" s="35"/>
      <c r="AU715" s="35"/>
    </row>
    <row r="716" ht="15.75" customHeight="1">
      <c r="A716" s="3" t="s">
        <v>74</v>
      </c>
      <c r="B716" s="36" t="s">
        <v>1012</v>
      </c>
      <c r="C716" s="24" t="s">
        <v>228</v>
      </c>
      <c r="D716" s="24" t="s">
        <v>229</v>
      </c>
      <c r="E716" s="24" t="s">
        <v>230</v>
      </c>
      <c r="F716" s="27" t="s">
        <v>79</v>
      </c>
      <c r="G716" s="27" t="s">
        <v>80</v>
      </c>
      <c r="H716" s="28" t="s">
        <v>81</v>
      </c>
      <c r="I716" s="32"/>
      <c r="J716" s="24"/>
      <c r="K716" s="25"/>
      <c r="L716" s="24"/>
      <c r="M716" s="1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35"/>
      <c r="AN716" s="35"/>
      <c r="AO716" s="35"/>
      <c r="AP716" s="35"/>
      <c r="AQ716" s="35"/>
      <c r="AR716" s="35"/>
      <c r="AS716" s="35"/>
      <c r="AT716" s="35"/>
      <c r="AU716" s="35"/>
    </row>
    <row r="717" ht="15.75" customHeight="1">
      <c r="A717" s="29" t="s">
        <v>32</v>
      </c>
      <c r="B717" s="29" t="s">
        <v>1013</v>
      </c>
      <c r="C717" s="29" t="s">
        <v>83</v>
      </c>
      <c r="D717" s="30" t="s">
        <v>84</v>
      </c>
      <c r="E717" s="31" t="s">
        <v>85</v>
      </c>
      <c r="F717" s="14"/>
      <c r="G717" s="14"/>
      <c r="H717" s="14"/>
      <c r="I717" s="14"/>
      <c r="J717" s="14"/>
      <c r="K717" s="29" t="s">
        <v>1014</v>
      </c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</row>
    <row r="718" ht="15.75" customHeight="1">
      <c r="A718" s="53"/>
      <c r="B718" s="11"/>
      <c r="C718" s="11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</row>
    <row r="719" ht="15.75" customHeight="1">
      <c r="A719" s="44" t="s">
        <v>18</v>
      </c>
      <c r="B719" s="44" t="s">
        <v>1015</v>
      </c>
      <c r="C719" s="45"/>
      <c r="D719" s="45"/>
      <c r="E719" s="45"/>
      <c r="F719" s="45"/>
      <c r="G719" s="45"/>
      <c r="H719" s="43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</row>
    <row r="720" ht="15.75" customHeight="1">
      <c r="A720" s="44" t="s">
        <v>50</v>
      </c>
      <c r="B720" s="44" t="s">
        <v>1016</v>
      </c>
      <c r="C720" s="45"/>
      <c r="D720" s="45"/>
      <c r="E720" s="45"/>
      <c r="F720" s="45"/>
      <c r="G720" s="45"/>
      <c r="H720" s="43"/>
      <c r="I720" s="43"/>
      <c r="J720" s="45"/>
      <c r="K720" s="45"/>
      <c r="L720" s="45"/>
      <c r="M720" s="45"/>
      <c r="N720" s="45"/>
      <c r="O720" s="45"/>
      <c r="P720" s="44" t="s">
        <v>1017</v>
      </c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</row>
    <row r="721" ht="15.75" customHeight="1">
      <c r="A721" s="44" t="s">
        <v>32</v>
      </c>
      <c r="B721" s="44" t="s">
        <v>1018</v>
      </c>
      <c r="C721" s="44" t="s">
        <v>1019</v>
      </c>
      <c r="D721" s="44" t="s">
        <v>1020</v>
      </c>
      <c r="E721" s="44" t="s">
        <v>1021</v>
      </c>
      <c r="F721" s="45"/>
      <c r="G721" s="45"/>
      <c r="H721" s="43"/>
      <c r="I721" s="43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</row>
    <row r="722" ht="15.75" customHeight="1">
      <c r="A722" s="44" t="s">
        <v>32</v>
      </c>
      <c r="B722" s="44" t="s">
        <v>1022</v>
      </c>
      <c r="C722" s="44" t="s">
        <v>241</v>
      </c>
      <c r="D722" s="44" t="s">
        <v>242</v>
      </c>
      <c r="E722" s="44" t="s">
        <v>243</v>
      </c>
      <c r="F722" s="45"/>
      <c r="G722" s="45"/>
      <c r="H722" s="43"/>
      <c r="I722" s="43"/>
      <c r="J722" s="45"/>
      <c r="K722" s="44" t="s">
        <v>1023</v>
      </c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</row>
    <row r="723" ht="15.75" customHeight="1">
      <c r="A723" s="44" t="s">
        <v>37</v>
      </c>
      <c r="B723" s="45"/>
      <c r="C723" s="45"/>
      <c r="D723" s="45"/>
      <c r="E723" s="45"/>
      <c r="F723" s="45"/>
      <c r="G723" s="45"/>
      <c r="H723" s="43"/>
      <c r="I723" s="43"/>
      <c r="J723" s="45"/>
      <c r="K723" s="44" t="s">
        <v>1023</v>
      </c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</row>
    <row r="724" ht="15.75" customHeight="1">
      <c r="A724" s="54" t="s">
        <v>37</v>
      </c>
      <c r="B724" s="44"/>
      <c r="C724" s="45"/>
      <c r="D724" s="45"/>
      <c r="E724" s="45"/>
      <c r="F724" s="45"/>
      <c r="G724" s="45"/>
      <c r="H724" s="43"/>
      <c r="I724" s="43"/>
      <c r="J724" s="45"/>
      <c r="K724" s="44"/>
      <c r="L724" s="45"/>
      <c r="M724" s="45"/>
      <c r="N724" s="45"/>
      <c r="O724" s="45"/>
      <c r="P724" s="45"/>
      <c r="Q724" s="44"/>
      <c r="R724" s="44"/>
      <c r="S724" s="44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</row>
    <row r="725" ht="15.75" customHeight="1">
      <c r="A725" s="44" t="s">
        <v>245</v>
      </c>
      <c r="B725" s="44" t="s">
        <v>1024</v>
      </c>
      <c r="C725" s="45"/>
      <c r="D725" s="45"/>
      <c r="E725" s="45"/>
      <c r="F725" s="45"/>
      <c r="G725" s="45"/>
      <c r="H725" s="43"/>
      <c r="I725" s="43"/>
      <c r="J725" s="45"/>
      <c r="K725" s="44" t="s">
        <v>1023</v>
      </c>
      <c r="L725" s="45"/>
      <c r="M725" s="45"/>
      <c r="N725" s="45"/>
      <c r="O725" s="45"/>
      <c r="P725" s="45"/>
      <c r="Q725" s="44" t="s">
        <v>1025</v>
      </c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</row>
    <row r="726" ht="15.75" customHeight="1">
      <c r="A726" s="44" t="s">
        <v>18</v>
      </c>
      <c r="B726" s="44" t="s">
        <v>1026</v>
      </c>
      <c r="C726" s="45"/>
      <c r="D726" s="45"/>
      <c r="E726" s="45"/>
      <c r="F726" s="45"/>
      <c r="G726" s="45"/>
      <c r="H726" s="43"/>
      <c r="I726" s="43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</row>
    <row r="727" ht="15.75" customHeight="1">
      <c r="A727" s="44" t="s">
        <v>249</v>
      </c>
      <c r="B727" s="44" t="s">
        <v>1027</v>
      </c>
      <c r="C727" s="44" t="s">
        <v>251</v>
      </c>
      <c r="D727" s="44" t="s">
        <v>252</v>
      </c>
      <c r="E727" s="44" t="s">
        <v>253</v>
      </c>
      <c r="F727" s="45"/>
      <c r="G727" s="45"/>
      <c r="H727" s="43"/>
      <c r="I727" s="43"/>
      <c r="J727" s="44" t="s">
        <v>47</v>
      </c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</row>
    <row r="728" ht="15.75" customHeight="1">
      <c r="A728" s="44" t="s">
        <v>37</v>
      </c>
      <c r="B728" s="45"/>
      <c r="C728" s="45"/>
      <c r="D728" s="45"/>
      <c r="E728" s="45"/>
      <c r="F728" s="45"/>
      <c r="G728" s="45"/>
      <c r="H728" s="43"/>
      <c r="I728" s="43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</row>
    <row r="729" ht="15.75" customHeight="1">
      <c r="A729" s="44" t="s">
        <v>254</v>
      </c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</row>
    <row r="730" ht="15.75" customHeight="1">
      <c r="A730" s="47" t="s">
        <v>18</v>
      </c>
      <c r="B730" s="44" t="s">
        <v>1028</v>
      </c>
      <c r="C730" s="45"/>
      <c r="D730" s="45"/>
      <c r="E730" s="45"/>
      <c r="F730" s="45"/>
      <c r="G730" s="45"/>
      <c r="H730" s="45"/>
      <c r="I730" s="44" t="s">
        <v>23</v>
      </c>
      <c r="J730" s="45"/>
      <c r="K730" s="59" t="s">
        <v>1010</v>
      </c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</row>
    <row r="731" ht="15.75" customHeight="1">
      <c r="A731" s="24" t="s">
        <v>74</v>
      </c>
      <c r="B731" s="36" t="s">
        <v>1029</v>
      </c>
      <c r="C731" s="24" t="s">
        <v>257</v>
      </c>
      <c r="D731" s="24" t="s">
        <v>258</v>
      </c>
      <c r="E731" s="48" t="s">
        <v>259</v>
      </c>
      <c r="F731" s="27" t="s">
        <v>79</v>
      </c>
      <c r="G731" s="27" t="s">
        <v>80</v>
      </c>
      <c r="H731" s="43" t="s">
        <v>81</v>
      </c>
      <c r="I731" s="49"/>
      <c r="J731" s="24"/>
      <c r="K731" s="25"/>
      <c r="L731" s="24"/>
      <c r="M731" s="1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35"/>
      <c r="AN731" s="35"/>
      <c r="AO731" s="35"/>
      <c r="AP731" s="35"/>
      <c r="AQ731" s="35"/>
      <c r="AR731" s="35"/>
      <c r="AS731" s="35"/>
      <c r="AT731" s="35"/>
      <c r="AU731" s="35"/>
    </row>
    <row r="732" ht="15.75" customHeight="1">
      <c r="A732" s="44" t="s">
        <v>32</v>
      </c>
      <c r="B732" s="44" t="s">
        <v>1030</v>
      </c>
      <c r="C732" s="44" t="s">
        <v>261</v>
      </c>
      <c r="D732" s="46" t="s">
        <v>262</v>
      </c>
      <c r="E732" s="44" t="s">
        <v>263</v>
      </c>
      <c r="H732" s="43"/>
      <c r="I732" s="45"/>
      <c r="J732" s="45"/>
      <c r="K732" s="44" t="s">
        <v>1031</v>
      </c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</row>
    <row r="733" ht="15.75" customHeight="1">
      <c r="A733" s="44" t="s">
        <v>18</v>
      </c>
      <c r="B733" s="44" t="s">
        <v>1032</v>
      </c>
      <c r="C733" s="45"/>
      <c r="D733" s="45"/>
      <c r="E733" s="45"/>
      <c r="F733" s="45"/>
      <c r="G733" s="43"/>
      <c r="H733" s="43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</row>
    <row r="734" ht="15.75" customHeight="1">
      <c r="A734" s="44" t="s">
        <v>50</v>
      </c>
      <c r="B734" s="44" t="s">
        <v>1033</v>
      </c>
      <c r="C734" s="45"/>
      <c r="D734" s="45"/>
      <c r="E734" s="45"/>
      <c r="F734" s="45"/>
      <c r="G734" s="43"/>
      <c r="H734" s="43"/>
      <c r="I734" s="45"/>
      <c r="J734" s="45"/>
      <c r="K734" s="45"/>
      <c r="L734" s="45"/>
      <c r="M734" s="45"/>
      <c r="N734" s="45"/>
      <c r="O734" s="45"/>
      <c r="P734" s="44" t="s">
        <v>1034</v>
      </c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</row>
    <row r="735" ht="15.75" customHeight="1">
      <c r="A735" s="44" t="s">
        <v>32</v>
      </c>
      <c r="B735" s="44" t="s">
        <v>1035</v>
      </c>
      <c r="C735" s="44" t="s">
        <v>1036</v>
      </c>
      <c r="D735" s="44" t="s">
        <v>1037</v>
      </c>
      <c r="E735" s="44" t="s">
        <v>1038</v>
      </c>
      <c r="F735" s="45"/>
      <c r="G735" s="43"/>
      <c r="H735" s="43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</row>
    <row r="736" ht="15.75" customHeight="1">
      <c r="A736" s="44" t="s">
        <v>32</v>
      </c>
      <c r="B736" s="44" t="s">
        <v>1039</v>
      </c>
      <c r="C736" s="44" t="s">
        <v>241</v>
      </c>
      <c r="D736" s="44" t="s">
        <v>242</v>
      </c>
      <c r="E736" s="44" t="s">
        <v>243</v>
      </c>
      <c r="F736" s="45"/>
      <c r="G736" s="43"/>
      <c r="H736" s="43"/>
      <c r="I736" s="45"/>
      <c r="J736" s="45"/>
      <c r="K736" s="44" t="s">
        <v>1040</v>
      </c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</row>
    <row r="737" ht="15.75" customHeight="1">
      <c r="A737" s="44" t="s">
        <v>37</v>
      </c>
      <c r="B737" s="45"/>
      <c r="C737" s="45"/>
      <c r="D737" s="45"/>
      <c r="E737" s="45"/>
      <c r="F737" s="45"/>
      <c r="G737" s="43"/>
      <c r="H737" s="43"/>
      <c r="I737" s="45"/>
      <c r="J737" s="45"/>
      <c r="K737" s="44" t="s">
        <v>1040</v>
      </c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</row>
    <row r="738" ht="15.75" customHeight="1">
      <c r="A738" s="47" t="s">
        <v>37</v>
      </c>
      <c r="B738" s="45"/>
      <c r="C738" s="45"/>
      <c r="D738" s="45"/>
      <c r="E738" s="45"/>
      <c r="F738" s="45"/>
      <c r="G738" s="43"/>
      <c r="H738" s="43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</row>
    <row r="739" ht="15.75" customHeight="1">
      <c r="A739" s="44" t="s">
        <v>245</v>
      </c>
      <c r="B739" s="44" t="s">
        <v>1041</v>
      </c>
      <c r="C739" s="45"/>
      <c r="D739" s="45"/>
      <c r="E739" s="45"/>
      <c r="F739" s="45"/>
      <c r="G739" s="43"/>
      <c r="H739" s="43"/>
      <c r="I739" s="45"/>
      <c r="J739" s="45"/>
      <c r="K739" s="44" t="s">
        <v>1040</v>
      </c>
      <c r="L739" s="45"/>
      <c r="M739" s="45"/>
      <c r="N739" s="45"/>
      <c r="O739" s="45"/>
      <c r="P739" s="45"/>
      <c r="Q739" s="44" t="s">
        <v>1042</v>
      </c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</row>
    <row r="740" ht="15.75" customHeight="1">
      <c r="A740" s="44" t="s">
        <v>18</v>
      </c>
      <c r="B740" s="44" t="s">
        <v>1043</v>
      </c>
      <c r="C740" s="45"/>
      <c r="D740" s="45"/>
      <c r="E740" s="45"/>
      <c r="F740" s="45"/>
      <c r="G740" s="43"/>
      <c r="H740" s="43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</row>
    <row r="741" ht="15.75" customHeight="1">
      <c r="A741" s="44" t="s">
        <v>249</v>
      </c>
      <c r="B741" s="44" t="s">
        <v>1044</v>
      </c>
      <c r="C741" s="44" t="s">
        <v>251</v>
      </c>
      <c r="D741" s="44" t="s">
        <v>252</v>
      </c>
      <c r="E741" s="44" t="s">
        <v>253</v>
      </c>
      <c r="F741" s="45"/>
      <c r="G741" s="43"/>
      <c r="H741" s="43"/>
      <c r="I741" s="45"/>
      <c r="J741" s="44" t="s">
        <v>47</v>
      </c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</row>
    <row r="742" ht="15.75" customHeight="1">
      <c r="A742" s="44" t="s">
        <v>37</v>
      </c>
      <c r="B742" s="45"/>
      <c r="C742" s="45"/>
      <c r="D742" s="45"/>
      <c r="E742" s="45"/>
      <c r="F742" s="45"/>
      <c r="G742" s="43"/>
      <c r="H742" s="43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</row>
    <row r="743" ht="15.75" customHeight="1">
      <c r="A743" s="44" t="s">
        <v>254</v>
      </c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</row>
    <row r="744" ht="15.75" customHeight="1">
      <c r="A744" s="47" t="s">
        <v>18</v>
      </c>
      <c r="B744" s="44" t="s">
        <v>1045</v>
      </c>
      <c r="C744" s="11"/>
      <c r="D744" s="14"/>
      <c r="E744" s="14"/>
      <c r="F744" s="14"/>
      <c r="G744" s="14"/>
      <c r="H744" s="14"/>
      <c r="I744" s="12" t="s">
        <v>23</v>
      </c>
      <c r="J744" s="14"/>
      <c r="K744" s="59" t="s">
        <v>1010</v>
      </c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</row>
    <row r="745" ht="15.75" customHeight="1">
      <c r="A745" s="3" t="s">
        <v>74</v>
      </c>
      <c r="B745" s="36" t="s">
        <v>1046</v>
      </c>
      <c r="C745" s="24" t="s">
        <v>280</v>
      </c>
      <c r="D745" s="24" t="s">
        <v>280</v>
      </c>
      <c r="E745" s="24" t="s">
        <v>281</v>
      </c>
      <c r="F745" s="27" t="s">
        <v>79</v>
      </c>
      <c r="G745" s="27" t="s">
        <v>80</v>
      </c>
      <c r="H745" s="43" t="s">
        <v>81</v>
      </c>
      <c r="I745" s="49"/>
      <c r="J745" s="24"/>
      <c r="K745" s="25"/>
      <c r="L745" s="24"/>
      <c r="M745" s="1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35"/>
      <c r="AN745" s="35"/>
      <c r="AO745" s="35"/>
      <c r="AP745" s="35"/>
      <c r="AQ745" s="35"/>
      <c r="AR745" s="35"/>
      <c r="AS745" s="35"/>
      <c r="AT745" s="35"/>
      <c r="AU745" s="35"/>
    </row>
    <row r="746" ht="15.75" customHeight="1">
      <c r="A746" s="29" t="s">
        <v>32</v>
      </c>
      <c r="B746" s="29" t="s">
        <v>1047</v>
      </c>
      <c r="C746" s="29" t="s">
        <v>83</v>
      </c>
      <c r="D746" s="30" t="s">
        <v>84</v>
      </c>
      <c r="E746" s="31" t="s">
        <v>85</v>
      </c>
      <c r="F746" s="14"/>
      <c r="G746" s="14"/>
      <c r="H746" s="14"/>
      <c r="I746" s="14"/>
      <c r="J746" s="14"/>
      <c r="K746" s="29" t="s">
        <v>1048</v>
      </c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</row>
    <row r="747" ht="15.75" customHeight="1">
      <c r="A747" s="44" t="s">
        <v>18</v>
      </c>
      <c r="B747" s="44" t="s">
        <v>1049</v>
      </c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</row>
    <row r="748" ht="15.75" customHeight="1">
      <c r="A748" s="44" t="s">
        <v>50</v>
      </c>
      <c r="B748" s="44" t="s">
        <v>1050</v>
      </c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4" t="s">
        <v>1051</v>
      </c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</row>
    <row r="749" ht="15.75" customHeight="1">
      <c r="A749" s="44" t="s">
        <v>32</v>
      </c>
      <c r="B749" s="44" t="s">
        <v>1052</v>
      </c>
      <c r="C749" s="46" t="s">
        <v>1053</v>
      </c>
      <c r="D749" s="46" t="s">
        <v>1054</v>
      </c>
      <c r="E749" s="46" t="s">
        <v>1055</v>
      </c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</row>
    <row r="750" ht="15.75" customHeight="1">
      <c r="A750" s="44" t="s">
        <v>32</v>
      </c>
      <c r="B750" s="44" t="s">
        <v>1056</v>
      </c>
      <c r="C750" s="44" t="s">
        <v>241</v>
      </c>
      <c r="D750" s="46" t="s">
        <v>242</v>
      </c>
      <c r="E750" s="46" t="s">
        <v>243</v>
      </c>
      <c r="H750" s="45"/>
      <c r="I750" s="45"/>
      <c r="J750" s="45"/>
      <c r="K750" s="44" t="s">
        <v>1057</v>
      </c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</row>
    <row r="751" ht="15.75" customHeight="1">
      <c r="A751" s="44" t="s">
        <v>37</v>
      </c>
      <c r="B751" s="45"/>
      <c r="C751" s="45"/>
      <c r="D751" s="45"/>
      <c r="E751" s="45"/>
      <c r="F751" s="45"/>
      <c r="G751" s="45"/>
      <c r="H751" s="45"/>
      <c r="I751" s="45"/>
      <c r="J751" s="45"/>
      <c r="K751" s="44" t="s">
        <v>1057</v>
      </c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</row>
    <row r="752" ht="15.75" customHeight="1">
      <c r="A752" s="44" t="s">
        <v>37</v>
      </c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</row>
    <row r="753" ht="15.75" customHeight="1">
      <c r="A753" s="44" t="s">
        <v>245</v>
      </c>
      <c r="B753" s="44" t="s">
        <v>1058</v>
      </c>
      <c r="C753" s="45"/>
      <c r="D753" s="45"/>
      <c r="E753" s="45"/>
      <c r="F753" s="45"/>
      <c r="G753" s="45"/>
      <c r="H753" s="45"/>
      <c r="I753" s="45"/>
      <c r="J753" s="45"/>
      <c r="K753" s="44" t="s">
        <v>1057</v>
      </c>
      <c r="L753" s="45"/>
      <c r="M753" s="45"/>
      <c r="N753" s="45"/>
      <c r="O753" s="45"/>
      <c r="P753" s="45"/>
      <c r="Q753" s="44" t="s">
        <v>1059</v>
      </c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</row>
    <row r="754" ht="15.75" customHeight="1">
      <c r="A754" s="44" t="s">
        <v>18</v>
      </c>
      <c r="B754" s="44" t="s">
        <v>1060</v>
      </c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</row>
    <row r="755" ht="15.75" customHeight="1">
      <c r="A755" s="44" t="s">
        <v>249</v>
      </c>
      <c r="B755" s="44" t="s">
        <v>1061</v>
      </c>
      <c r="C755" s="44" t="s">
        <v>251</v>
      </c>
      <c r="D755" s="44" t="s">
        <v>252</v>
      </c>
      <c r="E755" s="44" t="s">
        <v>253</v>
      </c>
      <c r="F755" s="45"/>
      <c r="G755" s="45"/>
      <c r="H755" s="45"/>
      <c r="I755" s="45"/>
      <c r="J755" s="46" t="s">
        <v>47</v>
      </c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</row>
    <row r="756" ht="15.75" customHeight="1">
      <c r="A756" s="44" t="s">
        <v>37</v>
      </c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</row>
    <row r="757" ht="15.75" customHeight="1">
      <c r="A757" s="44" t="s">
        <v>254</v>
      </c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</row>
    <row r="758" ht="15.75" customHeight="1">
      <c r="A758" s="44" t="s">
        <v>18</v>
      </c>
      <c r="B758" s="44" t="s">
        <v>1062</v>
      </c>
      <c r="C758" s="45"/>
      <c r="D758" s="45"/>
      <c r="E758" s="45"/>
      <c r="F758" s="45"/>
      <c r="G758" s="45"/>
      <c r="H758" s="45"/>
      <c r="I758" s="46" t="s">
        <v>23</v>
      </c>
      <c r="J758" s="45"/>
      <c r="K758" s="59" t="s">
        <v>1010</v>
      </c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</row>
    <row r="759" ht="15.75" customHeight="1">
      <c r="A759" s="3" t="s">
        <v>32</v>
      </c>
      <c r="B759" s="36" t="s">
        <v>1063</v>
      </c>
      <c r="C759" s="24" t="s">
        <v>299</v>
      </c>
      <c r="D759" s="50" t="s">
        <v>300</v>
      </c>
      <c r="E759" s="35" t="s">
        <v>301</v>
      </c>
      <c r="F759" s="35"/>
      <c r="G759" s="35"/>
      <c r="H759" s="35"/>
      <c r="I759" s="49"/>
      <c r="J759" s="24"/>
      <c r="K759" s="25"/>
      <c r="L759" s="24"/>
      <c r="M759" s="1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35"/>
      <c r="AN759" s="35"/>
      <c r="AO759" s="35"/>
      <c r="AP759" s="35"/>
      <c r="AQ759" s="35"/>
      <c r="AR759" s="35"/>
      <c r="AS759" s="35"/>
      <c r="AT759" s="35"/>
      <c r="AU759" s="35"/>
    </row>
    <row r="760" ht="15.75" customHeight="1">
      <c r="A760" s="3" t="s">
        <v>74</v>
      </c>
      <c r="B760" s="36" t="s">
        <v>1064</v>
      </c>
      <c r="C760" s="24" t="s">
        <v>228</v>
      </c>
      <c r="D760" s="50" t="s">
        <v>229</v>
      </c>
      <c r="E760" s="35" t="s">
        <v>230</v>
      </c>
      <c r="F760" s="27" t="s">
        <v>79</v>
      </c>
      <c r="G760" s="27" t="s">
        <v>80</v>
      </c>
      <c r="H760" s="43" t="s">
        <v>81</v>
      </c>
      <c r="I760" s="51"/>
      <c r="J760" s="24"/>
      <c r="K760" s="25"/>
      <c r="L760" s="24"/>
      <c r="M760" s="1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35"/>
      <c r="AN760" s="35"/>
      <c r="AO760" s="35"/>
      <c r="AP760" s="35"/>
      <c r="AQ760" s="35"/>
      <c r="AR760" s="35"/>
      <c r="AS760" s="35"/>
      <c r="AT760" s="35"/>
      <c r="AU760" s="35"/>
    </row>
    <row r="761" ht="15.75" customHeight="1">
      <c r="A761" s="29" t="s">
        <v>32</v>
      </c>
      <c r="B761" s="29" t="s">
        <v>1065</v>
      </c>
      <c r="C761" s="29" t="s">
        <v>83</v>
      </c>
      <c r="D761" s="30" t="s">
        <v>84</v>
      </c>
      <c r="E761" s="44" t="s">
        <v>85</v>
      </c>
      <c r="F761" s="14"/>
      <c r="G761" s="14"/>
      <c r="H761" s="14"/>
      <c r="I761" s="14"/>
      <c r="J761" s="14"/>
      <c r="K761" s="29" t="s">
        <v>1066</v>
      </c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</row>
    <row r="762" ht="15.75" customHeight="1">
      <c r="A762" s="44" t="s">
        <v>18</v>
      </c>
      <c r="B762" s="44" t="s">
        <v>1067</v>
      </c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</row>
    <row r="763" ht="15.75" customHeight="1">
      <c r="A763" s="44" t="s">
        <v>50</v>
      </c>
      <c r="B763" s="44" t="s">
        <v>1068</v>
      </c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4" t="s">
        <v>1069</v>
      </c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</row>
    <row r="764" ht="15.75" customHeight="1">
      <c r="A764" s="44" t="s">
        <v>32</v>
      </c>
      <c r="B764" s="44" t="s">
        <v>1070</v>
      </c>
      <c r="C764" s="46" t="s">
        <v>1071</v>
      </c>
      <c r="D764" s="46" t="s">
        <v>1072</v>
      </c>
      <c r="E764" s="46" t="s">
        <v>1073</v>
      </c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</row>
    <row r="765" ht="15.75" customHeight="1">
      <c r="A765" s="44" t="s">
        <v>32</v>
      </c>
      <c r="B765" s="44" t="s">
        <v>1074</v>
      </c>
      <c r="C765" s="44" t="s">
        <v>241</v>
      </c>
      <c r="D765" s="46" t="s">
        <v>242</v>
      </c>
      <c r="E765" s="46" t="s">
        <v>243</v>
      </c>
      <c r="H765" s="45"/>
      <c r="I765" s="45"/>
      <c r="J765" s="45"/>
      <c r="K765" s="44" t="s">
        <v>1075</v>
      </c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</row>
    <row r="766" ht="15.75" customHeight="1">
      <c r="A766" s="44" t="s">
        <v>37</v>
      </c>
      <c r="B766" s="45"/>
      <c r="C766" s="45"/>
      <c r="D766" s="45"/>
      <c r="E766" s="45"/>
      <c r="F766" s="45"/>
      <c r="G766" s="45"/>
      <c r="H766" s="45"/>
      <c r="I766" s="45"/>
      <c r="J766" s="45"/>
      <c r="K766" s="44" t="s">
        <v>1075</v>
      </c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</row>
    <row r="767" ht="15.75" customHeight="1">
      <c r="A767" s="47" t="s">
        <v>37</v>
      </c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</row>
    <row r="768" ht="15.75" customHeight="1">
      <c r="A768" s="44" t="s">
        <v>245</v>
      </c>
      <c r="B768" s="44" t="s">
        <v>1076</v>
      </c>
      <c r="C768" s="45"/>
      <c r="D768" s="45"/>
      <c r="E768" s="45"/>
      <c r="F768" s="45"/>
      <c r="G768" s="45"/>
      <c r="H768" s="45"/>
      <c r="I768" s="45"/>
      <c r="J768" s="45"/>
      <c r="K768" s="44" t="s">
        <v>1075</v>
      </c>
      <c r="L768" s="45"/>
      <c r="M768" s="45"/>
      <c r="N768" s="45"/>
      <c r="O768" s="45"/>
      <c r="P768" s="45"/>
      <c r="Q768" s="44" t="s">
        <v>1077</v>
      </c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</row>
    <row r="769" ht="15.75" customHeight="1">
      <c r="A769" s="44" t="s">
        <v>18</v>
      </c>
      <c r="B769" s="44" t="s">
        <v>1078</v>
      </c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</row>
    <row r="770" ht="15.75" customHeight="1">
      <c r="A770" s="44" t="s">
        <v>249</v>
      </c>
      <c r="B770" s="44" t="s">
        <v>1079</v>
      </c>
      <c r="C770" s="44" t="s">
        <v>251</v>
      </c>
      <c r="D770" s="44" t="s">
        <v>252</v>
      </c>
      <c r="E770" s="44" t="s">
        <v>253</v>
      </c>
      <c r="F770" s="45"/>
      <c r="G770" s="45"/>
      <c r="H770" s="45"/>
      <c r="I770" s="45"/>
      <c r="J770" s="44" t="s">
        <v>47</v>
      </c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</row>
    <row r="771" ht="15.75" customHeight="1">
      <c r="A771" s="44" t="s">
        <v>37</v>
      </c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</row>
    <row r="772" ht="15.75" customHeight="1">
      <c r="A772" s="44" t="s">
        <v>254</v>
      </c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</row>
    <row r="773" ht="15.75" customHeight="1">
      <c r="A773" s="44" t="s">
        <v>18</v>
      </c>
      <c r="B773" s="44" t="s">
        <v>1080</v>
      </c>
      <c r="C773" s="45"/>
      <c r="D773" s="45"/>
      <c r="E773" s="45"/>
      <c r="F773" s="45"/>
      <c r="G773" s="45"/>
      <c r="H773" s="45"/>
      <c r="I773" s="44" t="s">
        <v>23</v>
      </c>
      <c r="J773" s="45"/>
      <c r="K773" s="59" t="s">
        <v>1010</v>
      </c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</row>
    <row r="774" ht="15.75" customHeight="1">
      <c r="A774" s="24" t="s">
        <v>74</v>
      </c>
      <c r="B774" s="36" t="s">
        <v>1081</v>
      </c>
      <c r="C774" s="24" t="s">
        <v>257</v>
      </c>
      <c r="D774" s="50" t="s">
        <v>258</v>
      </c>
      <c r="E774" s="35" t="s">
        <v>259</v>
      </c>
      <c r="F774" s="27" t="s">
        <v>79</v>
      </c>
      <c r="G774" s="27" t="s">
        <v>80</v>
      </c>
      <c r="H774" s="43" t="s">
        <v>81</v>
      </c>
      <c r="I774" s="49"/>
      <c r="J774" s="24"/>
      <c r="K774" s="25"/>
      <c r="L774" s="24"/>
      <c r="M774" s="1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35"/>
      <c r="AN774" s="35"/>
      <c r="AO774" s="35"/>
      <c r="AP774" s="35"/>
      <c r="AQ774" s="35"/>
      <c r="AR774" s="35"/>
      <c r="AS774" s="35"/>
      <c r="AT774" s="35"/>
      <c r="AU774" s="35"/>
    </row>
    <row r="775" ht="15.75" customHeight="1">
      <c r="A775" s="29" t="s">
        <v>32</v>
      </c>
      <c r="B775" s="29" t="s">
        <v>1082</v>
      </c>
      <c r="C775" s="29" t="s">
        <v>83</v>
      </c>
      <c r="D775" s="30" t="s">
        <v>84</v>
      </c>
      <c r="E775" s="44" t="s">
        <v>85</v>
      </c>
      <c r="F775" s="14"/>
      <c r="G775" s="14"/>
      <c r="H775" s="14"/>
      <c r="I775" s="14"/>
      <c r="J775" s="14"/>
      <c r="K775" s="29" t="s">
        <v>1083</v>
      </c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</row>
    <row r="776" ht="15.75" customHeight="1">
      <c r="A776" s="44" t="s">
        <v>18</v>
      </c>
      <c r="B776" s="44" t="s">
        <v>1084</v>
      </c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</row>
    <row r="777">
      <c r="A777" s="44" t="s">
        <v>50</v>
      </c>
      <c r="B777" s="44" t="s">
        <v>1085</v>
      </c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44" t="s">
        <v>1086</v>
      </c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</row>
    <row r="778">
      <c r="A778" s="44" t="s">
        <v>32</v>
      </c>
      <c r="B778" s="44" t="s">
        <v>1087</v>
      </c>
      <c r="C778" s="46" t="s">
        <v>1088</v>
      </c>
      <c r="D778" s="46" t="s">
        <v>1089</v>
      </c>
      <c r="E778" s="46" t="s">
        <v>1090</v>
      </c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</row>
    <row r="779">
      <c r="A779" s="44" t="s">
        <v>32</v>
      </c>
      <c r="B779" s="44" t="s">
        <v>1091</v>
      </c>
      <c r="C779" s="44" t="s">
        <v>241</v>
      </c>
      <c r="D779" s="46" t="s">
        <v>242</v>
      </c>
      <c r="E779" s="46" t="s">
        <v>243</v>
      </c>
      <c r="H779" s="52"/>
      <c r="I779" s="52"/>
      <c r="J779" s="52"/>
      <c r="K779" s="44" t="s">
        <v>1092</v>
      </c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</row>
    <row r="780">
      <c r="A780" s="44" t="s">
        <v>37</v>
      </c>
      <c r="B780" s="52"/>
      <c r="C780" s="52"/>
      <c r="D780" s="52"/>
      <c r="E780" s="52"/>
      <c r="F780" s="52"/>
      <c r="G780" s="52"/>
      <c r="H780" s="52"/>
      <c r="I780" s="52"/>
      <c r="J780" s="52"/>
      <c r="K780" s="44" t="s">
        <v>1092</v>
      </c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</row>
    <row r="781">
      <c r="A781" s="47" t="s">
        <v>37</v>
      </c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</row>
    <row r="782">
      <c r="A782" s="44" t="s">
        <v>245</v>
      </c>
      <c r="B782" s="44" t="s">
        <v>1093</v>
      </c>
      <c r="C782" s="52"/>
      <c r="D782" s="52"/>
      <c r="E782" s="52"/>
      <c r="F782" s="52"/>
      <c r="G782" s="52"/>
      <c r="H782" s="52"/>
      <c r="I782" s="52"/>
      <c r="J782" s="52"/>
      <c r="K782" s="44" t="s">
        <v>1092</v>
      </c>
      <c r="L782" s="52"/>
      <c r="M782" s="52"/>
      <c r="N782" s="52"/>
      <c r="O782" s="52"/>
      <c r="P782" s="52"/>
      <c r="Q782" s="44" t="s">
        <v>1094</v>
      </c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</row>
    <row r="783">
      <c r="A783" s="44" t="s">
        <v>18</v>
      </c>
      <c r="B783" s="44" t="s">
        <v>1095</v>
      </c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</row>
    <row r="784" ht="15.75" customHeight="1">
      <c r="A784" s="44" t="s">
        <v>249</v>
      </c>
      <c r="B784" s="44" t="s">
        <v>1096</v>
      </c>
      <c r="C784" s="44" t="s">
        <v>251</v>
      </c>
      <c r="D784" s="44" t="s">
        <v>252</v>
      </c>
      <c r="E784" s="44" t="s">
        <v>253</v>
      </c>
      <c r="F784" s="45"/>
      <c r="G784" s="45"/>
      <c r="H784" s="45"/>
      <c r="I784" s="45"/>
      <c r="J784" s="44" t="s">
        <v>47</v>
      </c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</row>
    <row r="785">
      <c r="A785" s="44" t="s">
        <v>37</v>
      </c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</row>
    <row r="786">
      <c r="A786" s="44" t="s">
        <v>254</v>
      </c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</row>
    <row r="787">
      <c r="A787" s="44" t="s">
        <v>18</v>
      </c>
      <c r="B787" s="44" t="s">
        <v>1097</v>
      </c>
      <c r="C787" s="53"/>
      <c r="D787" s="53"/>
      <c r="E787" s="53"/>
      <c r="F787" s="53"/>
      <c r="G787" s="53"/>
      <c r="H787" s="53"/>
      <c r="I787" s="46" t="s">
        <v>23</v>
      </c>
      <c r="J787" s="53"/>
      <c r="K787" s="59" t="s">
        <v>1010</v>
      </c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</row>
    <row r="788" ht="15.75" customHeight="1">
      <c r="A788" s="3" t="s">
        <v>74</v>
      </c>
      <c r="B788" s="36" t="s">
        <v>1098</v>
      </c>
      <c r="C788" s="24" t="s">
        <v>280</v>
      </c>
      <c r="D788" s="50" t="s">
        <v>280</v>
      </c>
      <c r="E788" s="35" t="s">
        <v>281</v>
      </c>
      <c r="F788" s="27" t="s">
        <v>79</v>
      </c>
      <c r="G788" s="27" t="s">
        <v>80</v>
      </c>
      <c r="H788" s="43" t="s">
        <v>81</v>
      </c>
      <c r="I788" s="49"/>
      <c r="J788" s="24"/>
      <c r="K788" s="25"/>
      <c r="L788" s="24"/>
      <c r="M788" s="1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35"/>
      <c r="AN788" s="35"/>
      <c r="AO788" s="35"/>
      <c r="AP788" s="35"/>
      <c r="AQ788" s="35"/>
      <c r="AR788" s="35"/>
      <c r="AS788" s="35"/>
      <c r="AT788" s="35"/>
      <c r="AU788" s="35"/>
    </row>
    <row r="789" ht="15.75" customHeight="1">
      <c r="A789" s="29" t="s">
        <v>32</v>
      </c>
      <c r="B789" s="29" t="s">
        <v>1099</v>
      </c>
      <c r="C789" s="29" t="s">
        <v>83</v>
      </c>
      <c r="D789" s="30" t="s">
        <v>84</v>
      </c>
      <c r="E789" s="44" t="s">
        <v>85</v>
      </c>
      <c r="F789" s="14"/>
      <c r="G789" s="14"/>
      <c r="H789" s="14"/>
      <c r="I789" s="14"/>
      <c r="J789" s="14"/>
      <c r="K789" s="29" t="s">
        <v>1100</v>
      </c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</row>
    <row r="790">
      <c r="A790" s="44" t="s">
        <v>18</v>
      </c>
      <c r="B790" s="44" t="s">
        <v>1101</v>
      </c>
      <c r="C790" s="52"/>
      <c r="D790" s="52"/>
      <c r="E790" s="52"/>
      <c r="F790" s="52"/>
      <c r="G790" s="52"/>
      <c r="H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</row>
    <row r="791">
      <c r="A791" s="44" t="s">
        <v>50</v>
      </c>
      <c r="B791" s="44" t="s">
        <v>1102</v>
      </c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44" t="s">
        <v>1103</v>
      </c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</row>
    <row r="792">
      <c r="A792" s="44" t="s">
        <v>32</v>
      </c>
      <c r="B792" s="44" t="s">
        <v>1104</v>
      </c>
      <c r="C792" s="46" t="s">
        <v>1105</v>
      </c>
      <c r="D792" s="46" t="s">
        <v>1106</v>
      </c>
      <c r="E792" s="46" t="s">
        <v>1107</v>
      </c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</row>
    <row r="793">
      <c r="A793" s="44" t="s">
        <v>32</v>
      </c>
      <c r="B793" s="44" t="s">
        <v>1108</v>
      </c>
      <c r="C793" s="44" t="s">
        <v>241</v>
      </c>
      <c r="D793" s="46" t="s">
        <v>242</v>
      </c>
      <c r="E793" s="46" t="s">
        <v>243</v>
      </c>
      <c r="H793" s="52"/>
      <c r="I793" s="52"/>
      <c r="J793" s="52"/>
      <c r="K793" s="44" t="s">
        <v>1109</v>
      </c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</row>
    <row r="794">
      <c r="A794" s="44" t="s">
        <v>37</v>
      </c>
      <c r="B794" s="52"/>
      <c r="C794" s="52"/>
      <c r="D794" s="52"/>
      <c r="E794" s="52"/>
      <c r="F794" s="52"/>
      <c r="G794" s="52"/>
      <c r="H794" s="52"/>
      <c r="I794" s="52"/>
      <c r="J794" s="52"/>
      <c r="K794" s="44" t="s">
        <v>1109</v>
      </c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</row>
    <row r="795">
      <c r="A795" s="44" t="s">
        <v>37</v>
      </c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</row>
    <row r="796">
      <c r="A796" s="44" t="s">
        <v>245</v>
      </c>
      <c r="B796" s="44" t="s">
        <v>1110</v>
      </c>
      <c r="C796" s="52"/>
      <c r="D796" s="52"/>
      <c r="E796" s="52"/>
      <c r="F796" s="52"/>
      <c r="G796" s="52"/>
      <c r="H796" s="52"/>
      <c r="I796" s="52"/>
      <c r="J796" s="52"/>
      <c r="K796" s="44" t="s">
        <v>1109</v>
      </c>
      <c r="L796" s="52"/>
      <c r="M796" s="52"/>
      <c r="N796" s="52"/>
      <c r="O796" s="52"/>
      <c r="P796" s="52"/>
      <c r="Q796" s="44" t="s">
        <v>1111</v>
      </c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</row>
    <row r="797">
      <c r="A797" s="44" t="s">
        <v>18</v>
      </c>
      <c r="B797" s="44" t="s">
        <v>1112</v>
      </c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</row>
    <row r="798">
      <c r="A798" s="44" t="s">
        <v>249</v>
      </c>
      <c r="B798" s="44" t="s">
        <v>1113</v>
      </c>
      <c r="C798" s="44" t="s">
        <v>251</v>
      </c>
      <c r="D798" s="44" t="s">
        <v>252</v>
      </c>
      <c r="E798" s="44" t="s">
        <v>253</v>
      </c>
      <c r="F798" s="52"/>
      <c r="G798" s="52"/>
      <c r="H798" s="52"/>
      <c r="I798" s="52"/>
      <c r="J798" s="44" t="s">
        <v>47</v>
      </c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</row>
    <row r="799">
      <c r="A799" s="44" t="s">
        <v>37</v>
      </c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</row>
    <row r="800">
      <c r="A800" s="44" t="s">
        <v>254</v>
      </c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</row>
    <row r="801" ht="15.75" customHeight="1">
      <c r="A801" s="3" t="s">
        <v>352</v>
      </c>
      <c r="B801" s="36" t="s">
        <v>1114</v>
      </c>
      <c r="C801" s="24" t="s">
        <v>354</v>
      </c>
      <c r="D801" s="50" t="s">
        <v>355</v>
      </c>
      <c r="E801" s="35" t="s">
        <v>356</v>
      </c>
      <c r="F801" s="35"/>
      <c r="G801" s="35"/>
      <c r="H801" s="35"/>
      <c r="I801" s="49"/>
      <c r="J801" s="24"/>
      <c r="K801" s="59" t="s">
        <v>1010</v>
      </c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35"/>
      <c r="AN801" s="35"/>
      <c r="AO801" s="35"/>
      <c r="AP801" s="35"/>
      <c r="AQ801" s="35"/>
      <c r="AR801" s="35"/>
      <c r="AS801" s="35"/>
      <c r="AT801" s="35"/>
      <c r="AU801" s="35"/>
    </row>
    <row r="802" ht="15.75" customHeight="1">
      <c r="A802" s="3" t="s">
        <v>18</v>
      </c>
      <c r="B802" s="29" t="s">
        <v>1115</v>
      </c>
      <c r="C802" s="11"/>
      <c r="D802" s="11"/>
      <c r="E802" s="11"/>
      <c r="F802" s="11"/>
      <c r="G802" s="11"/>
      <c r="H802" s="11"/>
      <c r="I802" s="44" t="s">
        <v>23</v>
      </c>
      <c r="J802" s="11"/>
      <c r="K802" s="29" t="s">
        <v>1116</v>
      </c>
      <c r="L802" s="11"/>
      <c r="M802" s="11"/>
      <c r="N802" s="11"/>
      <c r="O802" s="11"/>
      <c r="P802" s="11"/>
      <c r="Q802" s="11"/>
      <c r="R802" s="14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</row>
    <row r="803" ht="15.75" customHeight="1">
      <c r="A803" s="3" t="s">
        <v>39</v>
      </c>
      <c r="B803" s="29" t="s">
        <v>1117</v>
      </c>
      <c r="C803" s="11" t="s">
        <v>360</v>
      </c>
      <c r="D803" s="11" t="s">
        <v>361</v>
      </c>
      <c r="E803" s="11" t="s">
        <v>362</v>
      </c>
      <c r="F803" s="11"/>
      <c r="G803" s="11"/>
      <c r="H803" s="11"/>
      <c r="I803" s="11"/>
      <c r="J803" s="29" t="s">
        <v>47</v>
      </c>
      <c r="K803" s="11"/>
      <c r="L803" s="11"/>
      <c r="M803" s="11"/>
      <c r="N803" s="11"/>
      <c r="O803" s="11"/>
      <c r="P803" s="11"/>
      <c r="Q803" s="11"/>
      <c r="R803" s="14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</row>
    <row r="804" ht="15.75" customHeight="1">
      <c r="A804" s="3" t="s">
        <v>74</v>
      </c>
      <c r="B804" s="36" t="s">
        <v>1118</v>
      </c>
      <c r="C804" s="24" t="s">
        <v>228</v>
      </c>
      <c r="D804" s="50" t="s">
        <v>229</v>
      </c>
      <c r="E804" s="35" t="s">
        <v>230</v>
      </c>
      <c r="F804" s="27" t="s">
        <v>79</v>
      </c>
      <c r="G804" s="27" t="s">
        <v>80</v>
      </c>
      <c r="H804" s="43" t="s">
        <v>81</v>
      </c>
      <c r="I804" s="51"/>
      <c r="J804" s="24"/>
      <c r="K804" s="25"/>
      <c r="L804" s="24"/>
      <c r="M804" s="1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35"/>
      <c r="AN804" s="35"/>
      <c r="AO804" s="35"/>
      <c r="AP804" s="35"/>
      <c r="AQ804" s="35"/>
      <c r="AR804" s="35"/>
      <c r="AS804" s="35"/>
      <c r="AT804" s="35"/>
      <c r="AU804" s="35"/>
    </row>
    <row r="805" ht="15.75" customHeight="1">
      <c r="A805" s="29" t="s">
        <v>32</v>
      </c>
      <c r="B805" s="29" t="s">
        <v>1119</v>
      </c>
      <c r="C805" s="29" t="s">
        <v>83</v>
      </c>
      <c r="D805" s="30" t="s">
        <v>84</v>
      </c>
      <c r="E805" s="44" t="s">
        <v>85</v>
      </c>
      <c r="F805" s="14"/>
      <c r="G805" s="14"/>
      <c r="H805" s="14"/>
      <c r="I805" s="14"/>
      <c r="J805" s="14"/>
      <c r="K805" s="29" t="s">
        <v>1120</v>
      </c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</row>
    <row r="806" ht="15.75" customHeight="1">
      <c r="A806" s="24" t="s">
        <v>74</v>
      </c>
      <c r="B806" s="36" t="s">
        <v>1121</v>
      </c>
      <c r="C806" s="24" t="s">
        <v>257</v>
      </c>
      <c r="D806" s="50" t="s">
        <v>258</v>
      </c>
      <c r="E806" s="35" t="s">
        <v>259</v>
      </c>
      <c r="F806" s="27" t="s">
        <v>79</v>
      </c>
      <c r="G806" s="27" t="s">
        <v>80</v>
      </c>
      <c r="H806" s="43" t="s">
        <v>81</v>
      </c>
      <c r="I806" s="49"/>
      <c r="J806" s="24"/>
      <c r="K806" s="25"/>
      <c r="L806" s="24"/>
      <c r="M806" s="1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35"/>
      <c r="AN806" s="35"/>
      <c r="AO806" s="35"/>
      <c r="AP806" s="35"/>
      <c r="AQ806" s="35"/>
      <c r="AR806" s="35"/>
      <c r="AS806" s="35"/>
      <c r="AT806" s="35"/>
      <c r="AU806" s="35"/>
    </row>
    <row r="807" ht="15.75" customHeight="1">
      <c r="A807" s="29" t="s">
        <v>32</v>
      </c>
      <c r="B807" s="29" t="s">
        <v>1122</v>
      </c>
      <c r="C807" s="29" t="s">
        <v>83</v>
      </c>
      <c r="D807" s="30" t="s">
        <v>84</v>
      </c>
      <c r="E807" s="44" t="s">
        <v>85</v>
      </c>
      <c r="F807" s="14"/>
      <c r="G807" s="14"/>
      <c r="H807" s="14"/>
      <c r="I807" s="14"/>
      <c r="J807" s="14"/>
      <c r="K807" s="29" t="s">
        <v>1123</v>
      </c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</row>
    <row r="808" ht="15.75" customHeight="1">
      <c r="A808" s="3" t="s">
        <v>74</v>
      </c>
      <c r="B808" s="36" t="s">
        <v>1124</v>
      </c>
      <c r="C808" s="24" t="s">
        <v>280</v>
      </c>
      <c r="D808" s="50" t="s">
        <v>280</v>
      </c>
      <c r="E808" s="35" t="s">
        <v>281</v>
      </c>
      <c r="F808" s="27" t="s">
        <v>79</v>
      </c>
      <c r="G808" s="27" t="s">
        <v>80</v>
      </c>
      <c r="H808" s="43" t="s">
        <v>81</v>
      </c>
      <c r="I808" s="49"/>
      <c r="J808" s="24"/>
      <c r="K808" s="25"/>
      <c r="L808" s="24"/>
      <c r="M808" s="1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35"/>
      <c r="AN808" s="35"/>
      <c r="AO808" s="35"/>
      <c r="AP808" s="35"/>
      <c r="AQ808" s="35"/>
      <c r="AR808" s="35"/>
      <c r="AS808" s="35"/>
      <c r="AT808" s="35"/>
      <c r="AU808" s="35"/>
    </row>
    <row r="809" ht="15.75" customHeight="1">
      <c r="A809" s="29" t="s">
        <v>32</v>
      </c>
      <c r="B809" s="29" t="s">
        <v>1125</v>
      </c>
      <c r="C809" s="29" t="s">
        <v>83</v>
      </c>
      <c r="D809" s="30" t="s">
        <v>84</v>
      </c>
      <c r="E809" s="44" t="s">
        <v>85</v>
      </c>
      <c r="F809" s="14"/>
      <c r="G809" s="14"/>
      <c r="H809" s="14"/>
      <c r="I809" s="14"/>
      <c r="J809" s="14"/>
      <c r="K809" s="29" t="s">
        <v>1126</v>
      </c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</row>
    <row r="810" ht="15.75" customHeight="1">
      <c r="A810" s="29" t="s">
        <v>37</v>
      </c>
      <c r="B810" s="35"/>
      <c r="C810" s="33"/>
      <c r="D810" s="35"/>
      <c r="E810" s="35"/>
      <c r="F810" s="35"/>
      <c r="G810" s="35"/>
      <c r="H810" s="35"/>
      <c r="I810" s="35"/>
      <c r="J810" s="35"/>
      <c r="K810" s="11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</row>
    <row r="811" ht="15.75" customHeight="1">
      <c r="B811" s="24"/>
      <c r="C811" s="32"/>
      <c r="D811" s="24"/>
      <c r="E811" s="48"/>
      <c r="F811" s="48"/>
      <c r="G811" s="48"/>
      <c r="H811" s="48"/>
      <c r="I811" s="24"/>
      <c r="J811" s="24"/>
      <c r="K811" s="25"/>
      <c r="L811" s="24"/>
      <c r="M811" s="35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35"/>
      <c r="AN811" s="35"/>
      <c r="AO811" s="35"/>
      <c r="AP811" s="35"/>
      <c r="AQ811" s="35"/>
      <c r="AR811" s="35"/>
      <c r="AS811" s="35"/>
      <c r="AT811" s="35"/>
      <c r="AU811" s="35"/>
    </row>
    <row r="812" ht="15.75" customHeight="1">
      <c r="A812" s="55"/>
      <c r="B812" s="56"/>
      <c r="C812" s="57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38"/>
      <c r="AN812" s="38"/>
      <c r="AO812" s="38"/>
      <c r="AP812" s="38"/>
      <c r="AQ812" s="38"/>
      <c r="AR812" s="38"/>
      <c r="AS812" s="38"/>
      <c r="AT812" s="38"/>
      <c r="AU812" s="38"/>
    </row>
    <row r="813" ht="15.75" customHeight="1">
      <c r="A813" s="16" t="s">
        <v>18</v>
      </c>
      <c r="B813" s="29" t="s">
        <v>1127</v>
      </c>
      <c r="C813" s="14"/>
      <c r="D813" s="14"/>
      <c r="E813" s="14"/>
      <c r="F813" s="14"/>
      <c r="G813" s="14"/>
      <c r="H813" s="14"/>
      <c r="I813" s="26" t="s">
        <v>23</v>
      </c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</row>
    <row r="814" ht="15.75" customHeight="1">
      <c r="A814" s="11" t="s">
        <v>32</v>
      </c>
      <c r="B814" s="29" t="s">
        <v>1128</v>
      </c>
      <c r="C814" s="11" t="s">
        <v>205</v>
      </c>
      <c r="D814" s="14" t="s">
        <v>206</v>
      </c>
      <c r="E814" s="14" t="s">
        <v>207</v>
      </c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</row>
    <row r="815" ht="15.75" customHeight="1">
      <c r="A815" s="11" t="s">
        <v>32</v>
      </c>
      <c r="B815" s="29" t="s">
        <v>1129</v>
      </c>
      <c r="C815" s="29" t="s">
        <v>209</v>
      </c>
      <c r="D815" s="12" t="s">
        <v>210</v>
      </c>
      <c r="E815" s="12" t="s">
        <v>211</v>
      </c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</row>
    <row r="816" ht="15.75" customHeight="1">
      <c r="A816" s="3" t="s">
        <v>32</v>
      </c>
      <c r="B816" s="36" t="s">
        <v>1130</v>
      </c>
      <c r="C816" s="36" t="s">
        <v>1131</v>
      </c>
      <c r="D816" s="36" t="s">
        <v>1132</v>
      </c>
      <c r="E816" s="36" t="s">
        <v>1133</v>
      </c>
      <c r="F816" s="24"/>
      <c r="G816" s="24"/>
      <c r="H816" s="24"/>
      <c r="I816" s="25"/>
      <c r="J816" s="24"/>
      <c r="K816" s="25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35"/>
      <c r="AN816" s="35"/>
      <c r="AO816" s="35"/>
      <c r="AP816" s="35"/>
      <c r="AQ816" s="35"/>
      <c r="AR816" s="35"/>
      <c r="AS816" s="35"/>
      <c r="AT816" s="35"/>
      <c r="AU816" s="35"/>
    </row>
    <row r="817" ht="15.75" customHeight="1">
      <c r="A817" s="3" t="s">
        <v>216</v>
      </c>
      <c r="B817" s="36" t="s">
        <v>1134</v>
      </c>
      <c r="C817" s="24" t="s">
        <v>218</v>
      </c>
      <c r="D817" s="24" t="s">
        <v>219</v>
      </c>
      <c r="E817" s="24" t="s">
        <v>220</v>
      </c>
      <c r="F817" s="24"/>
      <c r="G817" s="24"/>
      <c r="H817" s="24"/>
      <c r="I817" s="24"/>
      <c r="J817" s="24"/>
      <c r="K817" s="25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35"/>
      <c r="AN817" s="35"/>
      <c r="AO817" s="35"/>
      <c r="AP817" s="35"/>
      <c r="AQ817" s="35"/>
      <c r="AR817" s="35"/>
      <c r="AS817" s="35"/>
      <c r="AT817" s="35"/>
      <c r="AU817" s="35"/>
    </row>
    <row r="818" ht="15.75" customHeight="1">
      <c r="A818" s="58" t="s">
        <v>37</v>
      </c>
      <c r="B818" s="36"/>
      <c r="C818" s="24"/>
      <c r="D818" s="24"/>
      <c r="E818" s="24"/>
      <c r="F818" s="24"/>
      <c r="G818" s="24"/>
      <c r="H818" s="24"/>
      <c r="I818" s="24"/>
      <c r="J818" s="24"/>
      <c r="K818" s="59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35"/>
      <c r="AN818" s="35"/>
      <c r="AO818" s="35"/>
      <c r="AP818" s="35"/>
      <c r="AQ818" s="35"/>
      <c r="AR818" s="35"/>
      <c r="AS818" s="35"/>
      <c r="AT818" s="35"/>
      <c r="AU818" s="35"/>
    </row>
    <row r="819" ht="15.75" customHeight="1">
      <c r="A819" s="58" t="s">
        <v>18</v>
      </c>
      <c r="B819" s="36" t="s">
        <v>1135</v>
      </c>
      <c r="C819" s="24"/>
      <c r="D819" s="24"/>
      <c r="E819" s="24"/>
      <c r="F819" s="24"/>
      <c r="G819" s="24"/>
      <c r="H819" s="24"/>
      <c r="I819" s="36" t="s">
        <v>23</v>
      </c>
      <c r="J819" s="24"/>
      <c r="K819" s="59" t="s">
        <v>1136</v>
      </c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35"/>
      <c r="AN819" s="35"/>
      <c r="AO819" s="35"/>
      <c r="AP819" s="35"/>
      <c r="AQ819" s="35"/>
      <c r="AR819" s="35"/>
      <c r="AS819" s="35"/>
      <c r="AT819" s="35"/>
      <c r="AU819" s="35"/>
    </row>
    <row r="820" ht="15.75" customHeight="1">
      <c r="A820" s="3" t="s">
        <v>32</v>
      </c>
      <c r="B820" s="36" t="s">
        <v>1137</v>
      </c>
      <c r="C820" s="24" t="s">
        <v>224</v>
      </c>
      <c r="D820" s="24" t="s">
        <v>225</v>
      </c>
      <c r="E820" s="24" t="s">
        <v>226</v>
      </c>
      <c r="F820" s="24"/>
      <c r="G820" s="24"/>
      <c r="H820" s="24"/>
      <c r="I820" s="24"/>
      <c r="J820" s="24"/>
      <c r="K820" s="25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35"/>
      <c r="AN820" s="35"/>
      <c r="AO820" s="35"/>
      <c r="AP820" s="35"/>
      <c r="AQ820" s="35"/>
      <c r="AR820" s="35"/>
      <c r="AS820" s="35"/>
      <c r="AT820" s="35"/>
      <c r="AU820" s="35"/>
    </row>
    <row r="821" ht="15.75" customHeight="1">
      <c r="A821" s="3" t="s">
        <v>74</v>
      </c>
      <c r="B821" s="36" t="s">
        <v>1138</v>
      </c>
      <c r="C821" s="24" t="s">
        <v>228</v>
      </c>
      <c r="D821" s="24" t="s">
        <v>229</v>
      </c>
      <c r="E821" s="24" t="s">
        <v>230</v>
      </c>
      <c r="F821" s="27" t="s">
        <v>79</v>
      </c>
      <c r="G821" s="27" t="s">
        <v>80</v>
      </c>
      <c r="H821" s="28" t="s">
        <v>81</v>
      </c>
      <c r="I821" s="32"/>
      <c r="J821" s="24"/>
      <c r="K821" s="25"/>
      <c r="L821" s="24"/>
      <c r="M821" s="1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35"/>
      <c r="AN821" s="35"/>
      <c r="AO821" s="35"/>
      <c r="AP821" s="35"/>
      <c r="AQ821" s="35"/>
      <c r="AR821" s="35"/>
      <c r="AS821" s="35"/>
      <c r="AT821" s="35"/>
      <c r="AU821" s="35"/>
    </row>
    <row r="822" ht="15.75" customHeight="1">
      <c r="A822" s="29" t="s">
        <v>32</v>
      </c>
      <c r="B822" s="29" t="s">
        <v>1139</v>
      </c>
      <c r="C822" s="29" t="s">
        <v>83</v>
      </c>
      <c r="D822" s="30" t="s">
        <v>84</v>
      </c>
      <c r="E822" s="31" t="s">
        <v>85</v>
      </c>
      <c r="F822" s="14"/>
      <c r="G822" s="14"/>
      <c r="H822" s="14"/>
      <c r="I822" s="14"/>
      <c r="J822" s="14"/>
      <c r="K822" s="29" t="s">
        <v>1140</v>
      </c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</row>
    <row r="823" ht="15.75" customHeight="1">
      <c r="A823" s="53"/>
      <c r="B823" s="11"/>
      <c r="C823" s="11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</row>
    <row r="824" ht="15.75" customHeight="1">
      <c r="A824" s="44" t="s">
        <v>18</v>
      </c>
      <c r="B824" s="44" t="s">
        <v>1141</v>
      </c>
      <c r="C824" s="45"/>
      <c r="D824" s="45"/>
      <c r="E824" s="45"/>
      <c r="F824" s="45"/>
      <c r="G824" s="45"/>
      <c r="H824" s="43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</row>
    <row r="825" ht="15.75" customHeight="1">
      <c r="A825" s="44" t="s">
        <v>50</v>
      </c>
      <c r="B825" s="44" t="s">
        <v>1142</v>
      </c>
      <c r="C825" s="45"/>
      <c r="D825" s="45"/>
      <c r="E825" s="45"/>
      <c r="F825" s="45"/>
      <c r="G825" s="45"/>
      <c r="H825" s="43"/>
      <c r="I825" s="43"/>
      <c r="J825" s="45"/>
      <c r="K825" s="45"/>
      <c r="L825" s="45"/>
      <c r="M825" s="45"/>
      <c r="N825" s="45"/>
      <c r="O825" s="45"/>
      <c r="P825" s="44" t="s">
        <v>1143</v>
      </c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</row>
    <row r="826" ht="15.75" customHeight="1">
      <c r="A826" s="44" t="s">
        <v>32</v>
      </c>
      <c r="B826" s="44" t="s">
        <v>1144</v>
      </c>
      <c r="C826" s="44" t="s">
        <v>1145</v>
      </c>
      <c r="D826" s="44" t="s">
        <v>1146</v>
      </c>
      <c r="E826" s="44" t="s">
        <v>1147</v>
      </c>
      <c r="F826" s="45"/>
      <c r="G826" s="45"/>
      <c r="H826" s="43"/>
      <c r="I826" s="43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</row>
    <row r="827" ht="15.75" customHeight="1">
      <c r="A827" s="44" t="s">
        <v>32</v>
      </c>
      <c r="B827" s="44" t="s">
        <v>1148</v>
      </c>
      <c r="C827" s="44" t="s">
        <v>241</v>
      </c>
      <c r="D827" s="44" t="s">
        <v>242</v>
      </c>
      <c r="E827" s="44" t="s">
        <v>243</v>
      </c>
      <c r="F827" s="45"/>
      <c r="G827" s="45"/>
      <c r="H827" s="43"/>
      <c r="I827" s="43"/>
      <c r="J827" s="45"/>
      <c r="K827" s="44" t="s">
        <v>1149</v>
      </c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</row>
    <row r="828" ht="15.75" customHeight="1">
      <c r="A828" s="44" t="s">
        <v>37</v>
      </c>
      <c r="B828" s="45"/>
      <c r="C828" s="45"/>
      <c r="D828" s="45"/>
      <c r="E828" s="45"/>
      <c r="F828" s="45"/>
      <c r="G828" s="45"/>
      <c r="H828" s="43"/>
      <c r="I828" s="43"/>
      <c r="J828" s="45"/>
      <c r="K828" s="44" t="s">
        <v>1149</v>
      </c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</row>
    <row r="829" ht="15.75" customHeight="1">
      <c r="A829" s="54" t="s">
        <v>37</v>
      </c>
      <c r="B829" s="44"/>
      <c r="C829" s="45"/>
      <c r="D829" s="45"/>
      <c r="E829" s="45"/>
      <c r="F829" s="45"/>
      <c r="G829" s="45"/>
      <c r="H829" s="43"/>
      <c r="I829" s="43"/>
      <c r="J829" s="45"/>
      <c r="K829" s="44"/>
      <c r="L829" s="45"/>
      <c r="M829" s="45"/>
      <c r="N829" s="45"/>
      <c r="O829" s="45"/>
      <c r="P829" s="45"/>
      <c r="Q829" s="44"/>
      <c r="R829" s="44"/>
      <c r="S829" s="44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</row>
    <row r="830" ht="15.75" customHeight="1">
      <c r="A830" s="44" t="s">
        <v>245</v>
      </c>
      <c r="B830" s="44" t="s">
        <v>1150</v>
      </c>
      <c r="C830" s="45"/>
      <c r="D830" s="45"/>
      <c r="E830" s="45"/>
      <c r="F830" s="45"/>
      <c r="G830" s="45"/>
      <c r="H830" s="43"/>
      <c r="I830" s="43"/>
      <c r="J830" s="45"/>
      <c r="K830" s="44" t="s">
        <v>1149</v>
      </c>
      <c r="L830" s="45"/>
      <c r="M830" s="45"/>
      <c r="N830" s="45"/>
      <c r="O830" s="45"/>
      <c r="P830" s="45"/>
      <c r="Q830" s="44" t="s">
        <v>1151</v>
      </c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</row>
    <row r="831" ht="15.75" customHeight="1">
      <c r="A831" s="44" t="s">
        <v>18</v>
      </c>
      <c r="B831" s="44" t="s">
        <v>1152</v>
      </c>
      <c r="C831" s="45"/>
      <c r="D831" s="45"/>
      <c r="E831" s="45"/>
      <c r="F831" s="45"/>
      <c r="G831" s="45"/>
      <c r="H831" s="43"/>
      <c r="I831" s="43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</row>
    <row r="832" ht="15.75" customHeight="1">
      <c r="A832" s="44" t="s">
        <v>249</v>
      </c>
      <c r="B832" s="44" t="s">
        <v>1153</v>
      </c>
      <c r="C832" s="44" t="s">
        <v>251</v>
      </c>
      <c r="D832" s="44" t="s">
        <v>252</v>
      </c>
      <c r="E832" s="44" t="s">
        <v>253</v>
      </c>
      <c r="F832" s="45"/>
      <c r="G832" s="45"/>
      <c r="H832" s="43"/>
      <c r="I832" s="43"/>
      <c r="J832" s="44" t="s">
        <v>47</v>
      </c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</row>
    <row r="833" ht="15.75" customHeight="1">
      <c r="A833" s="44" t="s">
        <v>37</v>
      </c>
      <c r="B833" s="45"/>
      <c r="C833" s="45"/>
      <c r="D833" s="45"/>
      <c r="E833" s="45"/>
      <c r="F833" s="45"/>
      <c r="G833" s="45"/>
      <c r="H833" s="43"/>
      <c r="I833" s="43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</row>
    <row r="834" ht="15.75" customHeight="1">
      <c r="A834" s="44" t="s">
        <v>254</v>
      </c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</row>
    <row r="835" ht="15.75" customHeight="1">
      <c r="A835" s="47" t="s">
        <v>18</v>
      </c>
      <c r="B835" s="44" t="s">
        <v>1154</v>
      </c>
      <c r="C835" s="45"/>
      <c r="D835" s="45"/>
      <c r="E835" s="45"/>
      <c r="F835" s="45"/>
      <c r="G835" s="45"/>
      <c r="H835" s="45"/>
      <c r="I835" s="44" t="s">
        <v>23</v>
      </c>
      <c r="J835" s="45"/>
      <c r="K835" s="59" t="s">
        <v>1136</v>
      </c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</row>
    <row r="836" ht="15.75" customHeight="1">
      <c r="A836" s="24" t="s">
        <v>74</v>
      </c>
      <c r="B836" s="36" t="s">
        <v>1155</v>
      </c>
      <c r="C836" s="24" t="s">
        <v>257</v>
      </c>
      <c r="D836" s="24" t="s">
        <v>258</v>
      </c>
      <c r="E836" s="48" t="s">
        <v>259</v>
      </c>
      <c r="F836" s="27" t="s">
        <v>79</v>
      </c>
      <c r="G836" s="27" t="s">
        <v>80</v>
      </c>
      <c r="H836" s="43" t="s">
        <v>81</v>
      </c>
      <c r="I836" s="49"/>
      <c r="J836" s="24"/>
      <c r="K836" s="25"/>
      <c r="L836" s="24"/>
      <c r="M836" s="1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35"/>
      <c r="AN836" s="35"/>
      <c r="AO836" s="35"/>
      <c r="AP836" s="35"/>
      <c r="AQ836" s="35"/>
      <c r="AR836" s="35"/>
      <c r="AS836" s="35"/>
      <c r="AT836" s="35"/>
      <c r="AU836" s="35"/>
    </row>
    <row r="837" ht="15.75" customHeight="1">
      <c r="A837" s="44" t="s">
        <v>32</v>
      </c>
      <c r="B837" s="44" t="s">
        <v>1156</v>
      </c>
      <c r="C837" s="44" t="s">
        <v>261</v>
      </c>
      <c r="D837" s="46" t="s">
        <v>262</v>
      </c>
      <c r="E837" s="44" t="s">
        <v>263</v>
      </c>
      <c r="H837" s="43"/>
      <c r="I837" s="45"/>
      <c r="J837" s="45"/>
      <c r="K837" s="44" t="s">
        <v>1157</v>
      </c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</row>
    <row r="838" ht="15.75" customHeight="1">
      <c r="A838" s="44" t="s">
        <v>18</v>
      </c>
      <c r="B838" s="44" t="s">
        <v>1158</v>
      </c>
      <c r="C838" s="45"/>
      <c r="D838" s="45"/>
      <c r="E838" s="45"/>
      <c r="F838" s="45"/>
      <c r="G838" s="43"/>
      <c r="H838" s="43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</row>
    <row r="839" ht="15.75" customHeight="1">
      <c r="A839" s="44" t="s">
        <v>50</v>
      </c>
      <c r="B839" s="44" t="s">
        <v>1159</v>
      </c>
      <c r="C839" s="45"/>
      <c r="D839" s="45"/>
      <c r="E839" s="45"/>
      <c r="F839" s="45"/>
      <c r="G839" s="43"/>
      <c r="H839" s="43"/>
      <c r="I839" s="45"/>
      <c r="J839" s="45"/>
      <c r="K839" s="45"/>
      <c r="L839" s="45"/>
      <c r="M839" s="45"/>
      <c r="N839" s="45"/>
      <c r="O839" s="45"/>
      <c r="P839" s="44" t="s">
        <v>1160</v>
      </c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</row>
    <row r="840" ht="15.75" customHeight="1">
      <c r="A840" s="44" t="s">
        <v>32</v>
      </c>
      <c r="B840" s="44" t="s">
        <v>1161</v>
      </c>
      <c r="C840" s="44" t="s">
        <v>1162</v>
      </c>
      <c r="D840" s="44" t="s">
        <v>1163</v>
      </c>
      <c r="E840" s="44" t="s">
        <v>1164</v>
      </c>
      <c r="F840" s="45"/>
      <c r="G840" s="43"/>
      <c r="H840" s="43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</row>
    <row r="841" ht="15.75" customHeight="1">
      <c r="A841" s="44" t="s">
        <v>32</v>
      </c>
      <c r="B841" s="44" t="s">
        <v>1165</v>
      </c>
      <c r="C841" s="44" t="s">
        <v>241</v>
      </c>
      <c r="D841" s="44" t="s">
        <v>242</v>
      </c>
      <c r="E841" s="44" t="s">
        <v>243</v>
      </c>
      <c r="F841" s="45"/>
      <c r="G841" s="43"/>
      <c r="H841" s="43"/>
      <c r="I841" s="45"/>
      <c r="J841" s="45"/>
      <c r="K841" s="44" t="s">
        <v>1166</v>
      </c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</row>
    <row r="842" ht="15.75" customHeight="1">
      <c r="A842" s="44" t="s">
        <v>37</v>
      </c>
      <c r="B842" s="45"/>
      <c r="C842" s="45"/>
      <c r="D842" s="45"/>
      <c r="E842" s="45"/>
      <c r="F842" s="45"/>
      <c r="G842" s="43"/>
      <c r="H842" s="43"/>
      <c r="I842" s="45"/>
      <c r="J842" s="45"/>
      <c r="K842" s="44" t="s">
        <v>1166</v>
      </c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</row>
    <row r="843" ht="15.75" customHeight="1">
      <c r="A843" s="47" t="s">
        <v>37</v>
      </c>
      <c r="B843" s="45"/>
      <c r="C843" s="45"/>
      <c r="D843" s="45"/>
      <c r="E843" s="45"/>
      <c r="F843" s="45"/>
      <c r="G843" s="43"/>
      <c r="H843" s="43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</row>
    <row r="844" ht="15.75" customHeight="1">
      <c r="A844" s="44" t="s">
        <v>245</v>
      </c>
      <c r="B844" s="44" t="s">
        <v>1167</v>
      </c>
      <c r="C844" s="45"/>
      <c r="D844" s="45"/>
      <c r="E844" s="45"/>
      <c r="F844" s="45"/>
      <c r="G844" s="43"/>
      <c r="H844" s="43"/>
      <c r="I844" s="45"/>
      <c r="J844" s="45"/>
      <c r="K844" s="44" t="s">
        <v>1166</v>
      </c>
      <c r="L844" s="45"/>
      <c r="M844" s="45"/>
      <c r="N844" s="45"/>
      <c r="O844" s="45"/>
      <c r="P844" s="45"/>
      <c r="Q844" s="44" t="s">
        <v>1168</v>
      </c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</row>
    <row r="845" ht="15.75" customHeight="1">
      <c r="A845" s="44" t="s">
        <v>18</v>
      </c>
      <c r="B845" s="44" t="s">
        <v>1169</v>
      </c>
      <c r="C845" s="45"/>
      <c r="D845" s="45"/>
      <c r="E845" s="45"/>
      <c r="F845" s="45"/>
      <c r="G845" s="43"/>
      <c r="H845" s="43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</row>
    <row r="846" ht="15.75" customHeight="1">
      <c r="A846" s="44" t="s">
        <v>249</v>
      </c>
      <c r="B846" s="44" t="s">
        <v>1170</v>
      </c>
      <c r="C846" s="44" t="s">
        <v>251</v>
      </c>
      <c r="D846" s="44" t="s">
        <v>252</v>
      </c>
      <c r="E846" s="44" t="s">
        <v>253</v>
      </c>
      <c r="F846" s="45"/>
      <c r="G846" s="43"/>
      <c r="H846" s="43"/>
      <c r="I846" s="45"/>
      <c r="J846" s="44" t="s">
        <v>47</v>
      </c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</row>
    <row r="847" ht="15.75" customHeight="1">
      <c r="A847" s="44" t="s">
        <v>37</v>
      </c>
      <c r="B847" s="45"/>
      <c r="C847" s="45"/>
      <c r="D847" s="45"/>
      <c r="E847" s="45"/>
      <c r="F847" s="45"/>
      <c r="G847" s="43"/>
      <c r="H847" s="43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</row>
    <row r="848" ht="15.75" customHeight="1">
      <c r="A848" s="44" t="s">
        <v>254</v>
      </c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</row>
    <row r="849" ht="15.75" customHeight="1">
      <c r="A849" s="47" t="s">
        <v>18</v>
      </c>
      <c r="B849" s="44" t="s">
        <v>1171</v>
      </c>
      <c r="C849" s="11"/>
      <c r="D849" s="14"/>
      <c r="E849" s="14"/>
      <c r="F849" s="14"/>
      <c r="G849" s="14"/>
      <c r="H849" s="14"/>
      <c r="I849" s="12" t="s">
        <v>23</v>
      </c>
      <c r="J849" s="14"/>
      <c r="K849" s="59" t="s">
        <v>1136</v>
      </c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</row>
    <row r="850" ht="15.75" customHeight="1">
      <c r="A850" s="3" t="s">
        <v>74</v>
      </c>
      <c r="B850" s="36" t="s">
        <v>1172</v>
      </c>
      <c r="C850" s="24" t="s">
        <v>280</v>
      </c>
      <c r="D850" s="24" t="s">
        <v>280</v>
      </c>
      <c r="E850" s="24" t="s">
        <v>281</v>
      </c>
      <c r="F850" s="27" t="s">
        <v>79</v>
      </c>
      <c r="G850" s="27" t="s">
        <v>80</v>
      </c>
      <c r="H850" s="43" t="s">
        <v>81</v>
      </c>
      <c r="I850" s="49"/>
      <c r="J850" s="24"/>
      <c r="K850" s="25"/>
      <c r="L850" s="24"/>
      <c r="M850" s="1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35"/>
      <c r="AN850" s="35"/>
      <c r="AO850" s="35"/>
      <c r="AP850" s="35"/>
      <c r="AQ850" s="35"/>
      <c r="AR850" s="35"/>
      <c r="AS850" s="35"/>
      <c r="AT850" s="35"/>
      <c r="AU850" s="35"/>
    </row>
    <row r="851" ht="15.75" customHeight="1">
      <c r="A851" s="29" t="s">
        <v>32</v>
      </c>
      <c r="B851" s="29" t="s">
        <v>1173</v>
      </c>
      <c r="C851" s="29" t="s">
        <v>83</v>
      </c>
      <c r="D851" s="30" t="s">
        <v>84</v>
      </c>
      <c r="E851" s="31" t="s">
        <v>85</v>
      </c>
      <c r="F851" s="14"/>
      <c r="G851" s="14"/>
      <c r="H851" s="14"/>
      <c r="I851" s="14"/>
      <c r="J851" s="14"/>
      <c r="K851" s="29" t="s">
        <v>1174</v>
      </c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</row>
    <row r="852" ht="15.75" customHeight="1">
      <c r="A852" s="44" t="s">
        <v>18</v>
      </c>
      <c r="B852" s="44" t="s">
        <v>1175</v>
      </c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</row>
    <row r="853" ht="15.75" customHeight="1">
      <c r="A853" s="44" t="s">
        <v>50</v>
      </c>
      <c r="B853" s="44" t="s">
        <v>1176</v>
      </c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4" t="s">
        <v>1177</v>
      </c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</row>
    <row r="854" ht="15.75" customHeight="1">
      <c r="A854" s="44" t="s">
        <v>32</v>
      </c>
      <c r="B854" s="44" t="s">
        <v>1178</v>
      </c>
      <c r="C854" s="46" t="s">
        <v>1179</v>
      </c>
      <c r="D854" s="46" t="s">
        <v>1180</v>
      </c>
      <c r="E854" s="46" t="s">
        <v>1181</v>
      </c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</row>
    <row r="855" ht="15.75" customHeight="1">
      <c r="A855" s="44" t="s">
        <v>32</v>
      </c>
      <c r="B855" s="44" t="s">
        <v>1182</v>
      </c>
      <c r="C855" s="44" t="s">
        <v>241</v>
      </c>
      <c r="D855" s="46" t="s">
        <v>242</v>
      </c>
      <c r="E855" s="46" t="s">
        <v>243</v>
      </c>
      <c r="H855" s="45"/>
      <c r="I855" s="45"/>
      <c r="J855" s="45"/>
      <c r="K855" s="44" t="s">
        <v>1183</v>
      </c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</row>
    <row r="856" ht="15.75" customHeight="1">
      <c r="A856" s="44" t="s">
        <v>37</v>
      </c>
      <c r="B856" s="45"/>
      <c r="C856" s="45"/>
      <c r="D856" s="45"/>
      <c r="E856" s="45"/>
      <c r="F856" s="45"/>
      <c r="G856" s="45"/>
      <c r="H856" s="45"/>
      <c r="I856" s="45"/>
      <c r="J856" s="45"/>
      <c r="K856" s="44" t="s">
        <v>1183</v>
      </c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</row>
    <row r="857" ht="15.75" customHeight="1">
      <c r="A857" s="44" t="s">
        <v>37</v>
      </c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</row>
    <row r="858" ht="15.75" customHeight="1">
      <c r="A858" s="44" t="s">
        <v>245</v>
      </c>
      <c r="B858" s="44" t="s">
        <v>1184</v>
      </c>
      <c r="C858" s="45"/>
      <c r="D858" s="45"/>
      <c r="E858" s="45"/>
      <c r="F858" s="45"/>
      <c r="G858" s="45"/>
      <c r="H858" s="45"/>
      <c r="I858" s="45"/>
      <c r="J858" s="45"/>
      <c r="K858" s="44" t="s">
        <v>1183</v>
      </c>
      <c r="L858" s="45"/>
      <c r="M858" s="45"/>
      <c r="N858" s="45"/>
      <c r="O858" s="45"/>
      <c r="P858" s="45"/>
      <c r="Q858" s="44" t="s">
        <v>1185</v>
      </c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</row>
    <row r="859" ht="15.75" customHeight="1">
      <c r="A859" s="44" t="s">
        <v>18</v>
      </c>
      <c r="B859" s="44" t="s">
        <v>1186</v>
      </c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</row>
    <row r="860" ht="15.75" customHeight="1">
      <c r="A860" s="44" t="s">
        <v>249</v>
      </c>
      <c r="B860" s="44" t="s">
        <v>1187</v>
      </c>
      <c r="C860" s="44" t="s">
        <v>251</v>
      </c>
      <c r="D860" s="44" t="s">
        <v>252</v>
      </c>
      <c r="E860" s="44" t="s">
        <v>253</v>
      </c>
      <c r="F860" s="45"/>
      <c r="G860" s="45"/>
      <c r="H860" s="45"/>
      <c r="I860" s="45"/>
      <c r="J860" s="46" t="s">
        <v>47</v>
      </c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</row>
    <row r="861" ht="15.75" customHeight="1">
      <c r="A861" s="44" t="s">
        <v>37</v>
      </c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</row>
    <row r="862" ht="15.75" customHeight="1">
      <c r="A862" s="44" t="s">
        <v>254</v>
      </c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</row>
    <row r="863" ht="15.75" customHeight="1">
      <c r="A863" s="44" t="s">
        <v>18</v>
      </c>
      <c r="B863" s="44" t="s">
        <v>1188</v>
      </c>
      <c r="C863" s="45"/>
      <c r="D863" s="45"/>
      <c r="E863" s="45"/>
      <c r="F863" s="45"/>
      <c r="G863" s="45"/>
      <c r="H863" s="45"/>
      <c r="I863" s="46" t="s">
        <v>23</v>
      </c>
      <c r="J863" s="45"/>
      <c r="K863" s="59" t="s">
        <v>1136</v>
      </c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</row>
    <row r="864" ht="15.75" customHeight="1">
      <c r="A864" s="3" t="s">
        <v>32</v>
      </c>
      <c r="B864" s="36" t="s">
        <v>1189</v>
      </c>
      <c r="C864" s="24" t="s">
        <v>299</v>
      </c>
      <c r="D864" s="50" t="s">
        <v>300</v>
      </c>
      <c r="E864" s="35" t="s">
        <v>301</v>
      </c>
      <c r="F864" s="35"/>
      <c r="G864" s="35"/>
      <c r="H864" s="35"/>
      <c r="I864" s="49"/>
      <c r="J864" s="24"/>
      <c r="K864" s="25"/>
      <c r="L864" s="24"/>
      <c r="M864" s="1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35"/>
      <c r="AN864" s="35"/>
      <c r="AO864" s="35"/>
      <c r="AP864" s="35"/>
      <c r="AQ864" s="35"/>
      <c r="AR864" s="35"/>
      <c r="AS864" s="35"/>
      <c r="AT864" s="35"/>
      <c r="AU864" s="35"/>
    </row>
    <row r="865" ht="15.75" customHeight="1">
      <c r="A865" s="3" t="s">
        <v>74</v>
      </c>
      <c r="B865" s="36" t="s">
        <v>1190</v>
      </c>
      <c r="C865" s="24" t="s">
        <v>228</v>
      </c>
      <c r="D865" s="50" t="s">
        <v>229</v>
      </c>
      <c r="E865" s="35" t="s">
        <v>230</v>
      </c>
      <c r="F865" s="27" t="s">
        <v>79</v>
      </c>
      <c r="G865" s="27" t="s">
        <v>80</v>
      </c>
      <c r="H865" s="43" t="s">
        <v>81</v>
      </c>
      <c r="I865" s="51"/>
      <c r="J865" s="24"/>
      <c r="K865" s="25"/>
      <c r="L865" s="24"/>
      <c r="M865" s="1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35"/>
      <c r="AN865" s="35"/>
      <c r="AO865" s="35"/>
      <c r="AP865" s="35"/>
      <c r="AQ865" s="35"/>
      <c r="AR865" s="35"/>
      <c r="AS865" s="35"/>
      <c r="AT865" s="35"/>
      <c r="AU865" s="35"/>
    </row>
    <row r="866" ht="15.75" customHeight="1">
      <c r="A866" s="29" t="s">
        <v>32</v>
      </c>
      <c r="B866" s="29" t="s">
        <v>1191</v>
      </c>
      <c r="C866" s="29" t="s">
        <v>83</v>
      </c>
      <c r="D866" s="30" t="s">
        <v>84</v>
      </c>
      <c r="E866" s="44" t="s">
        <v>85</v>
      </c>
      <c r="F866" s="14"/>
      <c r="G866" s="14"/>
      <c r="H866" s="14"/>
      <c r="I866" s="14"/>
      <c r="J866" s="14"/>
      <c r="K866" s="29" t="s">
        <v>1192</v>
      </c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</row>
    <row r="867" ht="15.75" customHeight="1">
      <c r="A867" s="44" t="s">
        <v>18</v>
      </c>
      <c r="B867" s="44" t="s">
        <v>1193</v>
      </c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</row>
    <row r="868" ht="15.75" customHeight="1">
      <c r="A868" s="44" t="s">
        <v>50</v>
      </c>
      <c r="B868" s="44" t="s">
        <v>1194</v>
      </c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4" t="s">
        <v>1195</v>
      </c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</row>
    <row r="869" ht="15.75" customHeight="1">
      <c r="A869" s="44" t="s">
        <v>32</v>
      </c>
      <c r="B869" s="44" t="s">
        <v>1196</v>
      </c>
      <c r="C869" s="46" t="s">
        <v>1197</v>
      </c>
      <c r="D869" s="46" t="s">
        <v>1198</v>
      </c>
      <c r="E869" s="46" t="s">
        <v>1199</v>
      </c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</row>
    <row r="870" ht="15.75" customHeight="1">
      <c r="A870" s="44" t="s">
        <v>32</v>
      </c>
      <c r="B870" s="44" t="s">
        <v>1200</v>
      </c>
      <c r="C870" s="44" t="s">
        <v>241</v>
      </c>
      <c r="D870" s="46" t="s">
        <v>242</v>
      </c>
      <c r="E870" s="46" t="s">
        <v>243</v>
      </c>
      <c r="H870" s="45"/>
      <c r="I870" s="45"/>
      <c r="J870" s="45"/>
      <c r="K870" s="44" t="s">
        <v>1201</v>
      </c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</row>
    <row r="871" ht="15.75" customHeight="1">
      <c r="A871" s="44" t="s">
        <v>37</v>
      </c>
      <c r="B871" s="45"/>
      <c r="C871" s="45"/>
      <c r="D871" s="45"/>
      <c r="E871" s="45"/>
      <c r="F871" s="45"/>
      <c r="G871" s="45"/>
      <c r="H871" s="45"/>
      <c r="I871" s="45"/>
      <c r="J871" s="45"/>
      <c r="K871" s="44" t="s">
        <v>1201</v>
      </c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</row>
    <row r="872" ht="15.75" customHeight="1">
      <c r="A872" s="47" t="s">
        <v>37</v>
      </c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</row>
    <row r="873" ht="15.75" customHeight="1">
      <c r="A873" s="44" t="s">
        <v>245</v>
      </c>
      <c r="B873" s="44" t="s">
        <v>1202</v>
      </c>
      <c r="C873" s="45"/>
      <c r="D873" s="45"/>
      <c r="E873" s="45"/>
      <c r="F873" s="45"/>
      <c r="G873" s="45"/>
      <c r="H873" s="45"/>
      <c r="I873" s="45"/>
      <c r="J873" s="45"/>
      <c r="K873" s="44" t="s">
        <v>1201</v>
      </c>
      <c r="L873" s="45"/>
      <c r="M873" s="45"/>
      <c r="N873" s="45"/>
      <c r="O873" s="45"/>
      <c r="P873" s="45"/>
      <c r="Q873" s="44" t="s">
        <v>1203</v>
      </c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</row>
    <row r="874" ht="15.75" customHeight="1">
      <c r="A874" s="44" t="s">
        <v>18</v>
      </c>
      <c r="B874" s="44" t="s">
        <v>1204</v>
      </c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</row>
    <row r="875" ht="15.75" customHeight="1">
      <c r="A875" s="44" t="s">
        <v>249</v>
      </c>
      <c r="B875" s="44" t="s">
        <v>1205</v>
      </c>
      <c r="C875" s="44" t="s">
        <v>251</v>
      </c>
      <c r="D875" s="44" t="s">
        <v>252</v>
      </c>
      <c r="E875" s="44" t="s">
        <v>253</v>
      </c>
      <c r="F875" s="45"/>
      <c r="G875" s="45"/>
      <c r="H875" s="45"/>
      <c r="I875" s="45"/>
      <c r="J875" s="44" t="s">
        <v>47</v>
      </c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</row>
    <row r="876" ht="15.75" customHeight="1">
      <c r="A876" s="44" t="s">
        <v>37</v>
      </c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</row>
    <row r="877" ht="15.75" customHeight="1">
      <c r="A877" s="44" t="s">
        <v>254</v>
      </c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</row>
    <row r="878" ht="15.75" customHeight="1">
      <c r="A878" s="44" t="s">
        <v>18</v>
      </c>
      <c r="B878" s="44" t="s">
        <v>1206</v>
      </c>
      <c r="C878" s="45"/>
      <c r="D878" s="45"/>
      <c r="E878" s="45"/>
      <c r="F878" s="45"/>
      <c r="G878" s="45"/>
      <c r="H878" s="45"/>
      <c r="I878" s="44" t="s">
        <v>23</v>
      </c>
      <c r="J878" s="45"/>
      <c r="K878" s="59" t="s">
        <v>1136</v>
      </c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</row>
    <row r="879" ht="15.75" customHeight="1">
      <c r="A879" s="24" t="s">
        <v>74</v>
      </c>
      <c r="B879" s="36" t="s">
        <v>1207</v>
      </c>
      <c r="C879" s="24" t="s">
        <v>257</v>
      </c>
      <c r="D879" s="50" t="s">
        <v>258</v>
      </c>
      <c r="E879" s="35" t="s">
        <v>259</v>
      </c>
      <c r="F879" s="27" t="s">
        <v>79</v>
      </c>
      <c r="G879" s="27" t="s">
        <v>80</v>
      </c>
      <c r="H879" s="43" t="s">
        <v>81</v>
      </c>
      <c r="I879" s="49"/>
      <c r="J879" s="24"/>
      <c r="K879" s="25"/>
      <c r="L879" s="24"/>
      <c r="M879" s="1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35"/>
      <c r="AN879" s="35"/>
      <c r="AO879" s="35"/>
      <c r="AP879" s="35"/>
      <c r="AQ879" s="35"/>
      <c r="AR879" s="35"/>
      <c r="AS879" s="35"/>
      <c r="AT879" s="35"/>
      <c r="AU879" s="35"/>
    </row>
    <row r="880" ht="15.75" customHeight="1">
      <c r="A880" s="29" t="s">
        <v>32</v>
      </c>
      <c r="B880" s="29" t="s">
        <v>1208</v>
      </c>
      <c r="C880" s="29" t="s">
        <v>83</v>
      </c>
      <c r="D880" s="30" t="s">
        <v>84</v>
      </c>
      <c r="E880" s="44" t="s">
        <v>85</v>
      </c>
      <c r="F880" s="14"/>
      <c r="G880" s="14"/>
      <c r="H880" s="14"/>
      <c r="I880" s="14"/>
      <c r="J880" s="14"/>
      <c r="K880" s="29" t="s">
        <v>1209</v>
      </c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</row>
    <row r="881" ht="15.75" customHeight="1">
      <c r="A881" s="44" t="s">
        <v>18</v>
      </c>
      <c r="B881" s="44" t="s">
        <v>1210</v>
      </c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</row>
    <row r="882">
      <c r="A882" s="44" t="s">
        <v>50</v>
      </c>
      <c r="B882" s="44" t="s">
        <v>1211</v>
      </c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44" t="s">
        <v>1212</v>
      </c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</row>
    <row r="883">
      <c r="A883" s="44" t="s">
        <v>32</v>
      </c>
      <c r="B883" s="44" t="s">
        <v>1213</v>
      </c>
      <c r="C883" s="46" t="s">
        <v>1214</v>
      </c>
      <c r="D883" s="46" t="s">
        <v>1215</v>
      </c>
      <c r="E883" s="46" t="s">
        <v>1216</v>
      </c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</row>
    <row r="884">
      <c r="A884" s="44" t="s">
        <v>32</v>
      </c>
      <c r="B884" s="44" t="s">
        <v>1217</v>
      </c>
      <c r="C884" s="44" t="s">
        <v>241</v>
      </c>
      <c r="D884" s="46" t="s">
        <v>242</v>
      </c>
      <c r="E884" s="46" t="s">
        <v>243</v>
      </c>
      <c r="H884" s="52"/>
      <c r="I884" s="52"/>
      <c r="J884" s="52"/>
      <c r="K884" s="44" t="s">
        <v>1218</v>
      </c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</row>
    <row r="885">
      <c r="A885" s="44" t="s">
        <v>37</v>
      </c>
      <c r="B885" s="52"/>
      <c r="C885" s="52"/>
      <c r="D885" s="52"/>
      <c r="E885" s="52"/>
      <c r="F885" s="52"/>
      <c r="G885" s="52"/>
      <c r="H885" s="52"/>
      <c r="I885" s="52"/>
      <c r="J885" s="52"/>
      <c r="K885" s="44" t="s">
        <v>1218</v>
      </c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</row>
    <row r="886">
      <c r="A886" s="47" t="s">
        <v>37</v>
      </c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</row>
    <row r="887">
      <c r="A887" s="44" t="s">
        <v>245</v>
      </c>
      <c r="B887" s="44" t="s">
        <v>1219</v>
      </c>
      <c r="C887" s="52"/>
      <c r="D887" s="52"/>
      <c r="E887" s="52"/>
      <c r="F887" s="52"/>
      <c r="G887" s="52"/>
      <c r="H887" s="52"/>
      <c r="I887" s="52"/>
      <c r="J887" s="52"/>
      <c r="K887" s="44" t="s">
        <v>1218</v>
      </c>
      <c r="L887" s="52"/>
      <c r="M887" s="52"/>
      <c r="N887" s="52"/>
      <c r="O887" s="52"/>
      <c r="P887" s="52"/>
      <c r="Q887" s="44" t="s">
        <v>1220</v>
      </c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</row>
    <row r="888">
      <c r="A888" s="44" t="s">
        <v>18</v>
      </c>
      <c r="B888" s="44" t="s">
        <v>1221</v>
      </c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</row>
    <row r="889" ht="15.75" customHeight="1">
      <c r="A889" s="44" t="s">
        <v>249</v>
      </c>
      <c r="B889" s="44" t="s">
        <v>1222</v>
      </c>
      <c r="C889" s="44" t="s">
        <v>251</v>
      </c>
      <c r="D889" s="44" t="s">
        <v>252</v>
      </c>
      <c r="E889" s="44" t="s">
        <v>253</v>
      </c>
      <c r="F889" s="45"/>
      <c r="G889" s="45"/>
      <c r="H889" s="45"/>
      <c r="I889" s="45"/>
      <c r="J889" s="44" t="s">
        <v>47</v>
      </c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</row>
    <row r="890">
      <c r="A890" s="44" t="s">
        <v>37</v>
      </c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</row>
    <row r="891">
      <c r="A891" s="44" t="s">
        <v>254</v>
      </c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</row>
    <row r="892">
      <c r="A892" s="44" t="s">
        <v>18</v>
      </c>
      <c r="B892" s="44" t="s">
        <v>1223</v>
      </c>
      <c r="C892" s="53"/>
      <c r="D892" s="53"/>
      <c r="E892" s="53"/>
      <c r="F892" s="53"/>
      <c r="G892" s="53"/>
      <c r="H892" s="53"/>
      <c r="I892" s="46" t="s">
        <v>23</v>
      </c>
      <c r="J892" s="53"/>
      <c r="K892" s="59" t="s">
        <v>1136</v>
      </c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</row>
    <row r="893" ht="15.75" customHeight="1">
      <c r="A893" s="3" t="s">
        <v>74</v>
      </c>
      <c r="B893" s="36" t="s">
        <v>1224</v>
      </c>
      <c r="C893" s="24" t="s">
        <v>280</v>
      </c>
      <c r="D893" s="50" t="s">
        <v>280</v>
      </c>
      <c r="E893" s="35" t="s">
        <v>281</v>
      </c>
      <c r="F893" s="27" t="s">
        <v>79</v>
      </c>
      <c r="G893" s="27" t="s">
        <v>80</v>
      </c>
      <c r="H893" s="43" t="s">
        <v>81</v>
      </c>
      <c r="I893" s="49"/>
      <c r="J893" s="24"/>
      <c r="K893" s="25"/>
      <c r="L893" s="24"/>
      <c r="M893" s="1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35"/>
      <c r="AN893" s="35"/>
      <c r="AO893" s="35"/>
      <c r="AP893" s="35"/>
      <c r="AQ893" s="35"/>
      <c r="AR893" s="35"/>
      <c r="AS893" s="35"/>
      <c r="AT893" s="35"/>
      <c r="AU893" s="35"/>
    </row>
    <row r="894" ht="15.75" customHeight="1">
      <c r="A894" s="29" t="s">
        <v>32</v>
      </c>
      <c r="B894" s="29" t="s">
        <v>1225</v>
      </c>
      <c r="C894" s="29" t="s">
        <v>83</v>
      </c>
      <c r="D894" s="30" t="s">
        <v>84</v>
      </c>
      <c r="E894" s="44" t="s">
        <v>85</v>
      </c>
      <c r="F894" s="14"/>
      <c r="G894" s="14"/>
      <c r="H894" s="14"/>
      <c r="I894" s="14"/>
      <c r="J894" s="14"/>
      <c r="K894" s="29" t="s">
        <v>1226</v>
      </c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</row>
    <row r="895">
      <c r="A895" s="44" t="s">
        <v>18</v>
      </c>
      <c r="B895" s="44" t="s">
        <v>1227</v>
      </c>
      <c r="C895" s="52"/>
      <c r="D895" s="52"/>
      <c r="E895" s="52"/>
      <c r="F895" s="52"/>
      <c r="G895" s="52"/>
      <c r="H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</row>
    <row r="896">
      <c r="A896" s="44" t="s">
        <v>50</v>
      </c>
      <c r="B896" s="44" t="s">
        <v>1228</v>
      </c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44" t="s">
        <v>1229</v>
      </c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</row>
    <row r="897">
      <c r="A897" s="44" t="s">
        <v>32</v>
      </c>
      <c r="B897" s="44" t="s">
        <v>1230</v>
      </c>
      <c r="C897" s="46" t="s">
        <v>1231</v>
      </c>
      <c r="D897" s="46" t="s">
        <v>1232</v>
      </c>
      <c r="E897" s="46" t="s">
        <v>1233</v>
      </c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</row>
    <row r="898">
      <c r="A898" s="44" t="s">
        <v>32</v>
      </c>
      <c r="B898" s="44" t="s">
        <v>1234</v>
      </c>
      <c r="C898" s="44" t="s">
        <v>241</v>
      </c>
      <c r="D898" s="46" t="s">
        <v>242</v>
      </c>
      <c r="E898" s="46" t="s">
        <v>243</v>
      </c>
      <c r="H898" s="52"/>
      <c r="I898" s="52"/>
      <c r="J898" s="52"/>
      <c r="K898" s="44" t="s">
        <v>1235</v>
      </c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</row>
    <row r="899">
      <c r="A899" s="44" t="s">
        <v>37</v>
      </c>
      <c r="B899" s="52"/>
      <c r="C899" s="52"/>
      <c r="D899" s="52"/>
      <c r="E899" s="52"/>
      <c r="F899" s="52"/>
      <c r="G899" s="52"/>
      <c r="H899" s="52"/>
      <c r="I899" s="52"/>
      <c r="J899" s="52"/>
      <c r="K899" s="44" t="s">
        <v>1235</v>
      </c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</row>
    <row r="900">
      <c r="A900" s="44" t="s">
        <v>37</v>
      </c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</row>
    <row r="901">
      <c r="A901" s="44" t="s">
        <v>245</v>
      </c>
      <c r="B901" s="44" t="s">
        <v>1236</v>
      </c>
      <c r="C901" s="52"/>
      <c r="D901" s="52"/>
      <c r="E901" s="52"/>
      <c r="F901" s="52"/>
      <c r="G901" s="52"/>
      <c r="H901" s="52"/>
      <c r="I901" s="52"/>
      <c r="J901" s="52"/>
      <c r="K901" s="44" t="s">
        <v>1235</v>
      </c>
      <c r="L901" s="52"/>
      <c r="M901" s="52"/>
      <c r="N901" s="52"/>
      <c r="O901" s="52"/>
      <c r="P901" s="52"/>
      <c r="Q901" s="44" t="s">
        <v>1237</v>
      </c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</row>
    <row r="902">
      <c r="A902" s="44" t="s">
        <v>18</v>
      </c>
      <c r="B902" s="44" t="s">
        <v>1238</v>
      </c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</row>
    <row r="903">
      <c r="A903" s="44" t="s">
        <v>249</v>
      </c>
      <c r="B903" s="44" t="s">
        <v>1239</v>
      </c>
      <c r="C903" s="44" t="s">
        <v>251</v>
      </c>
      <c r="D903" s="44" t="s">
        <v>252</v>
      </c>
      <c r="E903" s="44" t="s">
        <v>253</v>
      </c>
      <c r="F903" s="52"/>
      <c r="G903" s="52"/>
      <c r="H903" s="52"/>
      <c r="I903" s="52"/>
      <c r="J903" s="44" t="s">
        <v>47</v>
      </c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</row>
    <row r="904">
      <c r="A904" s="44" t="s">
        <v>37</v>
      </c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</row>
    <row r="905">
      <c r="A905" s="44" t="s">
        <v>254</v>
      </c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</row>
    <row r="906" ht="15.75" customHeight="1">
      <c r="A906" s="3" t="s">
        <v>352</v>
      </c>
      <c r="B906" s="36" t="s">
        <v>1240</v>
      </c>
      <c r="C906" s="24" t="s">
        <v>354</v>
      </c>
      <c r="D906" s="50" t="s">
        <v>355</v>
      </c>
      <c r="E906" s="35" t="s">
        <v>356</v>
      </c>
      <c r="F906" s="35"/>
      <c r="G906" s="35"/>
      <c r="H906" s="35"/>
      <c r="I906" s="49"/>
      <c r="J906" s="24"/>
      <c r="K906" s="59" t="s">
        <v>1136</v>
      </c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35"/>
      <c r="AN906" s="35"/>
      <c r="AO906" s="35"/>
      <c r="AP906" s="35"/>
      <c r="AQ906" s="35"/>
      <c r="AR906" s="35"/>
      <c r="AS906" s="35"/>
      <c r="AT906" s="35"/>
      <c r="AU906" s="35"/>
    </row>
    <row r="907" ht="15.75" customHeight="1">
      <c r="A907" s="3" t="s">
        <v>18</v>
      </c>
      <c r="B907" s="29" t="s">
        <v>1241</v>
      </c>
      <c r="C907" s="11"/>
      <c r="D907" s="11"/>
      <c r="E907" s="11"/>
      <c r="F907" s="11"/>
      <c r="G907" s="11"/>
      <c r="H907" s="11"/>
      <c r="I907" s="44" t="s">
        <v>23</v>
      </c>
      <c r="J907" s="11"/>
      <c r="K907" s="29" t="s">
        <v>1242</v>
      </c>
      <c r="L907" s="11"/>
      <c r="M907" s="11"/>
      <c r="N907" s="11"/>
      <c r="O907" s="11"/>
      <c r="P907" s="11"/>
      <c r="Q907" s="11"/>
      <c r="R907" s="14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</row>
    <row r="908" ht="15.75" customHeight="1">
      <c r="A908" s="3" t="s">
        <v>39</v>
      </c>
      <c r="B908" s="29" t="s">
        <v>1243</v>
      </c>
      <c r="C908" s="11" t="s">
        <v>360</v>
      </c>
      <c r="D908" s="11" t="s">
        <v>361</v>
      </c>
      <c r="E908" s="11" t="s">
        <v>362</v>
      </c>
      <c r="F908" s="11"/>
      <c r="G908" s="11"/>
      <c r="H908" s="11"/>
      <c r="I908" s="11"/>
      <c r="J908" s="29" t="s">
        <v>47</v>
      </c>
      <c r="K908" s="11"/>
      <c r="L908" s="11"/>
      <c r="M908" s="11"/>
      <c r="N908" s="11"/>
      <c r="O908" s="11"/>
      <c r="P908" s="11"/>
      <c r="Q908" s="11"/>
      <c r="R908" s="14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</row>
    <row r="909" ht="15.75" customHeight="1">
      <c r="A909" s="3" t="s">
        <v>74</v>
      </c>
      <c r="B909" s="36" t="s">
        <v>1244</v>
      </c>
      <c r="C909" s="24" t="s">
        <v>228</v>
      </c>
      <c r="D909" s="50" t="s">
        <v>229</v>
      </c>
      <c r="E909" s="35" t="s">
        <v>230</v>
      </c>
      <c r="F909" s="27" t="s">
        <v>79</v>
      </c>
      <c r="G909" s="27" t="s">
        <v>80</v>
      </c>
      <c r="H909" s="43" t="s">
        <v>81</v>
      </c>
      <c r="I909" s="51"/>
      <c r="J909" s="24"/>
      <c r="K909" s="25"/>
      <c r="L909" s="24"/>
      <c r="M909" s="1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35"/>
      <c r="AN909" s="35"/>
      <c r="AO909" s="35"/>
      <c r="AP909" s="35"/>
      <c r="AQ909" s="35"/>
      <c r="AR909" s="35"/>
      <c r="AS909" s="35"/>
      <c r="AT909" s="35"/>
      <c r="AU909" s="35"/>
    </row>
    <row r="910" ht="15.75" customHeight="1">
      <c r="A910" s="29" t="s">
        <v>32</v>
      </c>
      <c r="B910" s="29" t="s">
        <v>1245</v>
      </c>
      <c r="C910" s="29" t="s">
        <v>83</v>
      </c>
      <c r="D910" s="30" t="s">
        <v>84</v>
      </c>
      <c r="E910" s="44" t="s">
        <v>85</v>
      </c>
      <c r="F910" s="14"/>
      <c r="G910" s="14"/>
      <c r="H910" s="14"/>
      <c r="I910" s="14"/>
      <c r="J910" s="14"/>
      <c r="K910" s="29" t="s">
        <v>1246</v>
      </c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</row>
    <row r="911" ht="15.75" customHeight="1">
      <c r="A911" s="24" t="s">
        <v>74</v>
      </c>
      <c r="B911" s="36" t="s">
        <v>1247</v>
      </c>
      <c r="C911" s="24" t="s">
        <v>257</v>
      </c>
      <c r="D911" s="50" t="s">
        <v>258</v>
      </c>
      <c r="E911" s="35" t="s">
        <v>259</v>
      </c>
      <c r="F911" s="27" t="s">
        <v>79</v>
      </c>
      <c r="G911" s="27" t="s">
        <v>80</v>
      </c>
      <c r="H911" s="43" t="s">
        <v>81</v>
      </c>
      <c r="I911" s="49"/>
      <c r="J911" s="24"/>
      <c r="K911" s="25"/>
      <c r="L911" s="24"/>
      <c r="M911" s="1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35"/>
      <c r="AN911" s="35"/>
      <c r="AO911" s="35"/>
      <c r="AP911" s="35"/>
      <c r="AQ911" s="35"/>
      <c r="AR911" s="35"/>
      <c r="AS911" s="35"/>
      <c r="AT911" s="35"/>
      <c r="AU911" s="35"/>
    </row>
    <row r="912" ht="15.75" customHeight="1">
      <c r="A912" s="29" t="s">
        <v>32</v>
      </c>
      <c r="B912" s="29" t="s">
        <v>1248</v>
      </c>
      <c r="C912" s="29" t="s">
        <v>83</v>
      </c>
      <c r="D912" s="30" t="s">
        <v>84</v>
      </c>
      <c r="E912" s="44" t="s">
        <v>85</v>
      </c>
      <c r="F912" s="14"/>
      <c r="G912" s="14"/>
      <c r="H912" s="14"/>
      <c r="I912" s="14"/>
      <c r="J912" s="14"/>
      <c r="K912" s="29" t="s">
        <v>1249</v>
      </c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</row>
    <row r="913" ht="15.75" customHeight="1">
      <c r="A913" s="3" t="s">
        <v>74</v>
      </c>
      <c r="B913" s="36" t="s">
        <v>1250</v>
      </c>
      <c r="C913" s="24" t="s">
        <v>280</v>
      </c>
      <c r="D913" s="50" t="s">
        <v>280</v>
      </c>
      <c r="E913" s="35" t="s">
        <v>281</v>
      </c>
      <c r="F913" s="27" t="s">
        <v>79</v>
      </c>
      <c r="G913" s="27" t="s">
        <v>80</v>
      </c>
      <c r="H913" s="43" t="s">
        <v>81</v>
      </c>
      <c r="I913" s="49"/>
      <c r="J913" s="24"/>
      <c r="K913" s="25"/>
      <c r="L913" s="24"/>
      <c r="M913" s="1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35"/>
      <c r="AN913" s="35"/>
      <c r="AO913" s="35"/>
      <c r="AP913" s="35"/>
      <c r="AQ913" s="35"/>
      <c r="AR913" s="35"/>
      <c r="AS913" s="35"/>
      <c r="AT913" s="35"/>
      <c r="AU913" s="35"/>
    </row>
    <row r="914" ht="15.75" customHeight="1">
      <c r="A914" s="29" t="s">
        <v>32</v>
      </c>
      <c r="B914" s="29" t="s">
        <v>1251</v>
      </c>
      <c r="C914" s="29" t="s">
        <v>83</v>
      </c>
      <c r="D914" s="30" t="s">
        <v>84</v>
      </c>
      <c r="E914" s="44" t="s">
        <v>85</v>
      </c>
      <c r="F914" s="14"/>
      <c r="G914" s="14"/>
      <c r="H914" s="14"/>
      <c r="I914" s="14"/>
      <c r="J914" s="14"/>
      <c r="K914" s="29" t="s">
        <v>1252</v>
      </c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</row>
    <row r="915" ht="15.75" customHeight="1">
      <c r="A915" s="29" t="s">
        <v>37</v>
      </c>
      <c r="B915" s="35"/>
      <c r="C915" s="33"/>
      <c r="D915" s="35"/>
      <c r="E915" s="35"/>
      <c r="F915" s="35"/>
      <c r="G915" s="35"/>
      <c r="H915" s="35"/>
      <c r="I915" s="35"/>
      <c r="J915" s="35"/>
      <c r="K915" s="11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</row>
    <row r="916" ht="15.75" customHeight="1">
      <c r="B916" s="24"/>
      <c r="C916" s="32"/>
      <c r="D916" s="24"/>
      <c r="E916" s="48"/>
      <c r="F916" s="48"/>
      <c r="G916" s="48"/>
      <c r="H916" s="48"/>
      <c r="I916" s="24"/>
      <c r="J916" s="24"/>
      <c r="K916" s="25"/>
      <c r="L916" s="24"/>
      <c r="M916" s="35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35"/>
      <c r="AN916" s="35"/>
      <c r="AO916" s="35"/>
      <c r="AP916" s="35"/>
      <c r="AQ916" s="35"/>
      <c r="AR916" s="35"/>
      <c r="AS916" s="35"/>
      <c r="AT916" s="35"/>
      <c r="AU916" s="35"/>
    </row>
    <row r="917" ht="15.75" customHeight="1">
      <c r="A917" s="55"/>
      <c r="B917" s="56"/>
      <c r="C917" s="57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38"/>
      <c r="AN917" s="38"/>
      <c r="AO917" s="38"/>
      <c r="AP917" s="38"/>
      <c r="AQ917" s="38"/>
      <c r="AR917" s="38"/>
      <c r="AS917" s="38"/>
      <c r="AT917" s="38"/>
      <c r="AU917" s="38"/>
    </row>
    <row r="918" ht="15.75" customHeight="1">
      <c r="A918" s="16" t="s">
        <v>18</v>
      </c>
      <c r="B918" s="29" t="s">
        <v>1253</v>
      </c>
      <c r="C918" s="14"/>
      <c r="D918" s="14"/>
      <c r="E918" s="14"/>
      <c r="F918" s="14"/>
      <c r="G918" s="14"/>
      <c r="H918" s="14"/>
      <c r="I918" s="26" t="s">
        <v>23</v>
      </c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</row>
    <row r="919" ht="15.75" customHeight="1">
      <c r="A919" s="11" t="s">
        <v>32</v>
      </c>
      <c r="B919" s="29" t="s">
        <v>1254</v>
      </c>
      <c r="C919" s="11" t="s">
        <v>205</v>
      </c>
      <c r="D919" s="14" t="s">
        <v>206</v>
      </c>
      <c r="E919" s="14" t="s">
        <v>207</v>
      </c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</row>
    <row r="920" ht="15.75" customHeight="1">
      <c r="A920" s="11" t="s">
        <v>32</v>
      </c>
      <c r="B920" s="29" t="s">
        <v>1255</v>
      </c>
      <c r="C920" s="29" t="s">
        <v>209</v>
      </c>
      <c r="D920" s="12" t="s">
        <v>210</v>
      </c>
      <c r="E920" s="12" t="s">
        <v>211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</row>
    <row r="921" ht="15.75" customHeight="1">
      <c r="A921" s="3" t="s">
        <v>32</v>
      </c>
      <c r="B921" s="36" t="s">
        <v>1256</v>
      </c>
      <c r="C921" s="36" t="s">
        <v>1257</v>
      </c>
      <c r="D921" s="36" t="s">
        <v>1258</v>
      </c>
      <c r="E921" s="36" t="s">
        <v>1259</v>
      </c>
      <c r="F921" s="24"/>
      <c r="G921" s="24"/>
      <c r="H921" s="24"/>
      <c r="I921" s="25"/>
      <c r="J921" s="24"/>
      <c r="K921" s="25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35"/>
      <c r="AN921" s="35"/>
      <c r="AO921" s="35"/>
      <c r="AP921" s="35"/>
      <c r="AQ921" s="35"/>
      <c r="AR921" s="35"/>
      <c r="AS921" s="35"/>
      <c r="AT921" s="35"/>
      <c r="AU921" s="35"/>
    </row>
    <row r="922" ht="15.75" customHeight="1">
      <c r="A922" s="3" t="s">
        <v>216</v>
      </c>
      <c r="B922" s="36" t="s">
        <v>1260</v>
      </c>
      <c r="C922" s="24" t="s">
        <v>218</v>
      </c>
      <c r="D922" s="24" t="s">
        <v>219</v>
      </c>
      <c r="E922" s="24" t="s">
        <v>220</v>
      </c>
      <c r="F922" s="24"/>
      <c r="G922" s="24"/>
      <c r="H922" s="24"/>
      <c r="I922" s="24"/>
      <c r="J922" s="24"/>
      <c r="K922" s="25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35"/>
      <c r="AN922" s="35"/>
      <c r="AO922" s="35"/>
      <c r="AP922" s="35"/>
      <c r="AQ922" s="35"/>
      <c r="AR922" s="35"/>
      <c r="AS922" s="35"/>
      <c r="AT922" s="35"/>
      <c r="AU922" s="35"/>
    </row>
    <row r="923" ht="15.75" customHeight="1">
      <c r="A923" s="58" t="s">
        <v>37</v>
      </c>
      <c r="B923" s="36"/>
      <c r="C923" s="24"/>
      <c r="D923" s="24"/>
      <c r="E923" s="24"/>
      <c r="F923" s="24"/>
      <c r="G923" s="24"/>
      <c r="H923" s="24"/>
      <c r="I923" s="24"/>
      <c r="J923" s="24"/>
      <c r="K923" s="59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35"/>
      <c r="AN923" s="35"/>
      <c r="AO923" s="35"/>
      <c r="AP923" s="35"/>
      <c r="AQ923" s="35"/>
      <c r="AR923" s="35"/>
      <c r="AS923" s="35"/>
      <c r="AT923" s="35"/>
      <c r="AU923" s="35"/>
    </row>
    <row r="924" ht="15.75" customHeight="1">
      <c r="A924" s="58" t="s">
        <v>18</v>
      </c>
      <c r="B924" s="36" t="s">
        <v>1261</v>
      </c>
      <c r="C924" s="24"/>
      <c r="D924" s="24"/>
      <c r="E924" s="24"/>
      <c r="F924" s="24"/>
      <c r="G924" s="24"/>
      <c r="H924" s="24"/>
      <c r="I924" s="36" t="s">
        <v>23</v>
      </c>
      <c r="J924" s="24"/>
      <c r="K924" s="59" t="s">
        <v>1262</v>
      </c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35"/>
      <c r="AN924" s="35"/>
      <c r="AO924" s="35"/>
      <c r="AP924" s="35"/>
      <c r="AQ924" s="35"/>
      <c r="AR924" s="35"/>
      <c r="AS924" s="35"/>
      <c r="AT924" s="35"/>
      <c r="AU924" s="35"/>
    </row>
    <row r="925" ht="15.75" customHeight="1">
      <c r="A925" s="3" t="s">
        <v>32</v>
      </c>
      <c r="B925" s="36" t="s">
        <v>1263</v>
      </c>
      <c r="C925" s="24" t="s">
        <v>224</v>
      </c>
      <c r="D925" s="24" t="s">
        <v>225</v>
      </c>
      <c r="E925" s="24" t="s">
        <v>226</v>
      </c>
      <c r="F925" s="24"/>
      <c r="G925" s="24"/>
      <c r="H925" s="24"/>
      <c r="I925" s="24"/>
      <c r="J925" s="24"/>
      <c r="K925" s="25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35"/>
      <c r="AN925" s="35"/>
      <c r="AO925" s="35"/>
      <c r="AP925" s="35"/>
      <c r="AQ925" s="35"/>
      <c r="AR925" s="35"/>
      <c r="AS925" s="35"/>
      <c r="AT925" s="35"/>
      <c r="AU925" s="35"/>
    </row>
    <row r="926" ht="15.75" customHeight="1">
      <c r="A926" s="3" t="s">
        <v>74</v>
      </c>
      <c r="B926" s="36" t="s">
        <v>1264</v>
      </c>
      <c r="C926" s="24" t="s">
        <v>228</v>
      </c>
      <c r="D926" s="24" t="s">
        <v>229</v>
      </c>
      <c r="E926" s="24" t="s">
        <v>230</v>
      </c>
      <c r="F926" s="27" t="s">
        <v>79</v>
      </c>
      <c r="G926" s="27" t="s">
        <v>80</v>
      </c>
      <c r="H926" s="28" t="s">
        <v>81</v>
      </c>
      <c r="I926" s="32"/>
      <c r="J926" s="24"/>
      <c r="K926" s="25"/>
      <c r="L926" s="24"/>
      <c r="M926" s="1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35"/>
      <c r="AN926" s="35"/>
      <c r="AO926" s="35"/>
      <c r="AP926" s="35"/>
      <c r="AQ926" s="35"/>
      <c r="AR926" s="35"/>
      <c r="AS926" s="35"/>
      <c r="AT926" s="35"/>
      <c r="AU926" s="35"/>
    </row>
    <row r="927" ht="15.75" customHeight="1">
      <c r="A927" s="29" t="s">
        <v>32</v>
      </c>
      <c r="B927" s="29" t="s">
        <v>1265</v>
      </c>
      <c r="C927" s="29" t="s">
        <v>83</v>
      </c>
      <c r="D927" s="30" t="s">
        <v>84</v>
      </c>
      <c r="E927" s="31" t="s">
        <v>85</v>
      </c>
      <c r="F927" s="14"/>
      <c r="G927" s="14"/>
      <c r="H927" s="14"/>
      <c r="I927" s="14"/>
      <c r="J927" s="14"/>
      <c r="K927" s="29" t="s">
        <v>1266</v>
      </c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</row>
    <row r="928" ht="15.75" customHeight="1">
      <c r="A928" s="53"/>
      <c r="B928" s="11"/>
      <c r="C928" s="11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</row>
    <row r="929" ht="15.75" customHeight="1">
      <c r="A929" s="44" t="s">
        <v>18</v>
      </c>
      <c r="B929" s="44" t="s">
        <v>1267</v>
      </c>
      <c r="C929" s="45"/>
      <c r="D929" s="45"/>
      <c r="E929" s="45"/>
      <c r="F929" s="45"/>
      <c r="G929" s="45"/>
      <c r="H929" s="43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</row>
    <row r="930" ht="15.75" customHeight="1">
      <c r="A930" s="44" t="s">
        <v>50</v>
      </c>
      <c r="B930" s="44" t="s">
        <v>1268</v>
      </c>
      <c r="C930" s="45"/>
      <c r="D930" s="45"/>
      <c r="E930" s="45"/>
      <c r="F930" s="45"/>
      <c r="G930" s="45"/>
      <c r="H930" s="43"/>
      <c r="I930" s="43"/>
      <c r="J930" s="45"/>
      <c r="K930" s="45"/>
      <c r="L930" s="45"/>
      <c r="M930" s="45"/>
      <c r="N930" s="45"/>
      <c r="O930" s="45"/>
      <c r="P930" s="44" t="s">
        <v>1269</v>
      </c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</row>
    <row r="931" ht="15.75" customHeight="1">
      <c r="A931" s="44" t="s">
        <v>32</v>
      </c>
      <c r="B931" s="44" t="s">
        <v>1270</v>
      </c>
      <c r="C931" s="44" t="s">
        <v>1271</v>
      </c>
      <c r="D931" s="44" t="s">
        <v>1272</v>
      </c>
      <c r="E931" s="44" t="s">
        <v>1273</v>
      </c>
      <c r="F931" s="45"/>
      <c r="G931" s="45"/>
      <c r="H931" s="43"/>
      <c r="I931" s="43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</row>
    <row r="932" ht="15.75" customHeight="1">
      <c r="A932" s="44" t="s">
        <v>32</v>
      </c>
      <c r="B932" s="44" t="s">
        <v>1274</v>
      </c>
      <c r="C932" s="44" t="s">
        <v>241</v>
      </c>
      <c r="D932" s="44" t="s">
        <v>242</v>
      </c>
      <c r="E932" s="44" t="s">
        <v>243</v>
      </c>
      <c r="F932" s="45"/>
      <c r="G932" s="45"/>
      <c r="H932" s="43"/>
      <c r="I932" s="43"/>
      <c r="J932" s="45"/>
      <c r="K932" s="44" t="s">
        <v>1275</v>
      </c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</row>
    <row r="933" ht="15.75" customHeight="1">
      <c r="A933" s="44" t="s">
        <v>37</v>
      </c>
      <c r="B933" s="45"/>
      <c r="C933" s="45"/>
      <c r="D933" s="45"/>
      <c r="E933" s="45"/>
      <c r="F933" s="45"/>
      <c r="G933" s="45"/>
      <c r="H933" s="43"/>
      <c r="I933" s="43"/>
      <c r="J933" s="45"/>
      <c r="K933" s="44" t="s">
        <v>1275</v>
      </c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</row>
    <row r="934" ht="15.75" customHeight="1">
      <c r="A934" s="54" t="s">
        <v>37</v>
      </c>
      <c r="B934" s="44"/>
      <c r="C934" s="45"/>
      <c r="D934" s="45"/>
      <c r="E934" s="45"/>
      <c r="F934" s="45"/>
      <c r="G934" s="45"/>
      <c r="H934" s="43"/>
      <c r="I934" s="43"/>
      <c r="J934" s="45"/>
      <c r="K934" s="44"/>
      <c r="L934" s="45"/>
      <c r="M934" s="45"/>
      <c r="N934" s="45"/>
      <c r="O934" s="45"/>
      <c r="P934" s="45"/>
      <c r="Q934" s="44"/>
      <c r="R934" s="44"/>
      <c r="S934" s="44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</row>
    <row r="935" ht="15.75" customHeight="1">
      <c r="A935" s="44" t="s">
        <v>245</v>
      </c>
      <c r="B935" s="44" t="s">
        <v>1276</v>
      </c>
      <c r="C935" s="45"/>
      <c r="D935" s="45"/>
      <c r="E935" s="45"/>
      <c r="F935" s="45"/>
      <c r="G935" s="45"/>
      <c r="H935" s="43"/>
      <c r="I935" s="43"/>
      <c r="J935" s="45"/>
      <c r="K935" s="44" t="s">
        <v>1275</v>
      </c>
      <c r="L935" s="45"/>
      <c r="M935" s="45"/>
      <c r="N935" s="45"/>
      <c r="O935" s="45"/>
      <c r="P935" s="45"/>
      <c r="Q935" s="44" t="s">
        <v>1277</v>
      </c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</row>
    <row r="936" ht="15.75" customHeight="1">
      <c r="A936" s="44" t="s">
        <v>18</v>
      </c>
      <c r="B936" s="44" t="s">
        <v>1278</v>
      </c>
      <c r="C936" s="45"/>
      <c r="D936" s="45"/>
      <c r="E936" s="45"/>
      <c r="F936" s="45"/>
      <c r="G936" s="45"/>
      <c r="H936" s="43"/>
      <c r="I936" s="43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</row>
    <row r="937" ht="15.75" customHeight="1">
      <c r="A937" s="44" t="s">
        <v>249</v>
      </c>
      <c r="B937" s="44" t="s">
        <v>1279</v>
      </c>
      <c r="C937" s="44" t="s">
        <v>251</v>
      </c>
      <c r="D937" s="44" t="s">
        <v>252</v>
      </c>
      <c r="E937" s="44" t="s">
        <v>253</v>
      </c>
      <c r="F937" s="45"/>
      <c r="G937" s="45"/>
      <c r="H937" s="43"/>
      <c r="I937" s="43"/>
      <c r="J937" s="44" t="s">
        <v>47</v>
      </c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</row>
    <row r="938" ht="15.75" customHeight="1">
      <c r="A938" s="44" t="s">
        <v>37</v>
      </c>
      <c r="B938" s="45"/>
      <c r="C938" s="45"/>
      <c r="D938" s="45"/>
      <c r="E938" s="45"/>
      <c r="F938" s="45"/>
      <c r="G938" s="45"/>
      <c r="H938" s="43"/>
      <c r="I938" s="43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</row>
    <row r="939" ht="15.75" customHeight="1">
      <c r="A939" s="44" t="s">
        <v>254</v>
      </c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</row>
    <row r="940" ht="15.75" customHeight="1">
      <c r="A940" s="47" t="s">
        <v>18</v>
      </c>
      <c r="B940" s="44" t="s">
        <v>1280</v>
      </c>
      <c r="C940" s="45"/>
      <c r="D940" s="45"/>
      <c r="E940" s="45"/>
      <c r="F940" s="45"/>
      <c r="G940" s="45"/>
      <c r="H940" s="45"/>
      <c r="I940" s="44" t="s">
        <v>23</v>
      </c>
      <c r="J940" s="45"/>
      <c r="K940" s="59" t="s">
        <v>1262</v>
      </c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</row>
    <row r="941" ht="15.75" customHeight="1">
      <c r="A941" s="24" t="s">
        <v>74</v>
      </c>
      <c r="B941" s="36" t="s">
        <v>1281</v>
      </c>
      <c r="C941" s="24" t="s">
        <v>257</v>
      </c>
      <c r="D941" s="24" t="s">
        <v>258</v>
      </c>
      <c r="E941" s="48" t="s">
        <v>259</v>
      </c>
      <c r="F941" s="27" t="s">
        <v>79</v>
      </c>
      <c r="G941" s="27" t="s">
        <v>80</v>
      </c>
      <c r="H941" s="43" t="s">
        <v>81</v>
      </c>
      <c r="I941" s="49"/>
      <c r="J941" s="24"/>
      <c r="K941" s="25"/>
      <c r="L941" s="24"/>
      <c r="M941" s="1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35"/>
      <c r="AN941" s="35"/>
      <c r="AO941" s="35"/>
      <c r="AP941" s="35"/>
      <c r="AQ941" s="35"/>
      <c r="AR941" s="35"/>
      <c r="AS941" s="35"/>
      <c r="AT941" s="35"/>
      <c r="AU941" s="35"/>
    </row>
    <row r="942" ht="15.75" customHeight="1">
      <c r="A942" s="44" t="s">
        <v>32</v>
      </c>
      <c r="B942" s="44" t="s">
        <v>1282</v>
      </c>
      <c r="C942" s="44" t="s">
        <v>261</v>
      </c>
      <c r="D942" s="46" t="s">
        <v>262</v>
      </c>
      <c r="E942" s="44" t="s">
        <v>263</v>
      </c>
      <c r="H942" s="43"/>
      <c r="I942" s="45"/>
      <c r="J942" s="45"/>
      <c r="K942" s="44" t="s">
        <v>1283</v>
      </c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</row>
    <row r="943" ht="15.75" customHeight="1">
      <c r="A943" s="44" t="s">
        <v>18</v>
      </c>
      <c r="B943" s="44" t="s">
        <v>1284</v>
      </c>
      <c r="C943" s="45"/>
      <c r="D943" s="45"/>
      <c r="E943" s="45"/>
      <c r="F943" s="45"/>
      <c r="G943" s="43"/>
      <c r="H943" s="43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</row>
    <row r="944" ht="15.75" customHeight="1">
      <c r="A944" s="44" t="s">
        <v>50</v>
      </c>
      <c r="B944" s="44" t="s">
        <v>1285</v>
      </c>
      <c r="C944" s="45"/>
      <c r="D944" s="45"/>
      <c r="E944" s="45"/>
      <c r="F944" s="45"/>
      <c r="G944" s="43"/>
      <c r="H944" s="43"/>
      <c r="I944" s="45"/>
      <c r="J944" s="45"/>
      <c r="K944" s="45"/>
      <c r="L944" s="45"/>
      <c r="M944" s="45"/>
      <c r="N944" s="45"/>
      <c r="O944" s="45"/>
      <c r="P944" s="44" t="s">
        <v>1286</v>
      </c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</row>
    <row r="945" ht="15.75" customHeight="1">
      <c r="A945" s="44" t="s">
        <v>32</v>
      </c>
      <c r="B945" s="44" t="s">
        <v>1287</v>
      </c>
      <c r="C945" s="44" t="s">
        <v>1288</v>
      </c>
      <c r="D945" s="44" t="s">
        <v>1289</v>
      </c>
      <c r="E945" s="44" t="s">
        <v>1290</v>
      </c>
      <c r="F945" s="45"/>
      <c r="G945" s="43"/>
      <c r="H945" s="43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</row>
    <row r="946" ht="15.75" customHeight="1">
      <c r="A946" s="44" t="s">
        <v>32</v>
      </c>
      <c r="B946" s="44" t="s">
        <v>1291</v>
      </c>
      <c r="C946" s="44" t="s">
        <v>241</v>
      </c>
      <c r="D946" s="44" t="s">
        <v>242</v>
      </c>
      <c r="E946" s="44" t="s">
        <v>243</v>
      </c>
      <c r="F946" s="45"/>
      <c r="G946" s="43"/>
      <c r="H946" s="43"/>
      <c r="I946" s="45"/>
      <c r="J946" s="45"/>
      <c r="K946" s="44" t="s">
        <v>1292</v>
      </c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</row>
    <row r="947" ht="15.75" customHeight="1">
      <c r="A947" s="44" t="s">
        <v>37</v>
      </c>
      <c r="B947" s="45"/>
      <c r="C947" s="45"/>
      <c r="D947" s="45"/>
      <c r="E947" s="45"/>
      <c r="F947" s="45"/>
      <c r="G947" s="43"/>
      <c r="H947" s="43"/>
      <c r="I947" s="45"/>
      <c r="J947" s="45"/>
      <c r="K947" s="44" t="s">
        <v>1292</v>
      </c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</row>
    <row r="948" ht="15.75" customHeight="1">
      <c r="A948" s="47" t="s">
        <v>37</v>
      </c>
      <c r="B948" s="45"/>
      <c r="C948" s="45"/>
      <c r="D948" s="45"/>
      <c r="E948" s="45"/>
      <c r="F948" s="45"/>
      <c r="G948" s="43"/>
      <c r="H948" s="43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</row>
    <row r="949" ht="15.75" customHeight="1">
      <c r="A949" s="44" t="s">
        <v>245</v>
      </c>
      <c r="B949" s="44" t="s">
        <v>1293</v>
      </c>
      <c r="C949" s="45"/>
      <c r="D949" s="45"/>
      <c r="E949" s="45"/>
      <c r="F949" s="45"/>
      <c r="G949" s="43"/>
      <c r="H949" s="43"/>
      <c r="I949" s="45"/>
      <c r="J949" s="45"/>
      <c r="K949" s="44" t="s">
        <v>1292</v>
      </c>
      <c r="L949" s="45"/>
      <c r="M949" s="45"/>
      <c r="N949" s="45"/>
      <c r="O949" s="45"/>
      <c r="P949" s="45"/>
      <c r="Q949" s="44" t="s">
        <v>1294</v>
      </c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</row>
    <row r="950" ht="15.75" customHeight="1">
      <c r="A950" s="44" t="s">
        <v>18</v>
      </c>
      <c r="B950" s="44" t="s">
        <v>1295</v>
      </c>
      <c r="C950" s="45"/>
      <c r="D950" s="45"/>
      <c r="E950" s="45"/>
      <c r="F950" s="45"/>
      <c r="G950" s="43"/>
      <c r="H950" s="43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</row>
    <row r="951" ht="15.75" customHeight="1">
      <c r="A951" s="44" t="s">
        <v>249</v>
      </c>
      <c r="B951" s="44" t="s">
        <v>1296</v>
      </c>
      <c r="C951" s="44" t="s">
        <v>251</v>
      </c>
      <c r="D951" s="44" t="s">
        <v>252</v>
      </c>
      <c r="E951" s="44" t="s">
        <v>253</v>
      </c>
      <c r="F951" s="45"/>
      <c r="G951" s="43"/>
      <c r="H951" s="43"/>
      <c r="I951" s="45"/>
      <c r="J951" s="44" t="s">
        <v>47</v>
      </c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</row>
    <row r="952" ht="15.75" customHeight="1">
      <c r="A952" s="44" t="s">
        <v>37</v>
      </c>
      <c r="B952" s="45"/>
      <c r="C952" s="45"/>
      <c r="D952" s="45"/>
      <c r="E952" s="45"/>
      <c r="F952" s="45"/>
      <c r="G952" s="43"/>
      <c r="H952" s="43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</row>
    <row r="953" ht="15.75" customHeight="1">
      <c r="A953" s="44" t="s">
        <v>254</v>
      </c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</row>
    <row r="954" ht="15.75" customHeight="1">
      <c r="A954" s="47" t="s">
        <v>18</v>
      </c>
      <c r="B954" s="44" t="s">
        <v>1297</v>
      </c>
      <c r="C954" s="11"/>
      <c r="D954" s="14"/>
      <c r="E954" s="14"/>
      <c r="F954" s="14"/>
      <c r="G954" s="14"/>
      <c r="H954" s="14"/>
      <c r="I954" s="12" t="s">
        <v>23</v>
      </c>
      <c r="J954" s="14"/>
      <c r="K954" s="59" t="s">
        <v>1262</v>
      </c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</row>
    <row r="955" ht="15.75" customHeight="1">
      <c r="A955" s="3" t="s">
        <v>74</v>
      </c>
      <c r="B955" s="36" t="s">
        <v>1298</v>
      </c>
      <c r="C955" s="24" t="s">
        <v>280</v>
      </c>
      <c r="D955" s="24" t="s">
        <v>280</v>
      </c>
      <c r="E955" s="24" t="s">
        <v>281</v>
      </c>
      <c r="F955" s="27" t="s">
        <v>79</v>
      </c>
      <c r="G955" s="27" t="s">
        <v>80</v>
      </c>
      <c r="H955" s="43" t="s">
        <v>81</v>
      </c>
      <c r="I955" s="49"/>
      <c r="J955" s="24"/>
      <c r="K955" s="25"/>
      <c r="L955" s="24"/>
      <c r="M955" s="1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35"/>
      <c r="AN955" s="35"/>
      <c r="AO955" s="35"/>
      <c r="AP955" s="35"/>
      <c r="AQ955" s="35"/>
      <c r="AR955" s="35"/>
      <c r="AS955" s="35"/>
      <c r="AT955" s="35"/>
      <c r="AU955" s="35"/>
    </row>
    <row r="956" ht="15.75" customHeight="1">
      <c r="A956" s="29" t="s">
        <v>32</v>
      </c>
      <c r="B956" s="29" t="s">
        <v>1299</v>
      </c>
      <c r="C956" s="29" t="s">
        <v>83</v>
      </c>
      <c r="D956" s="30" t="s">
        <v>84</v>
      </c>
      <c r="E956" s="31" t="s">
        <v>85</v>
      </c>
      <c r="F956" s="14"/>
      <c r="G956" s="14"/>
      <c r="H956" s="14"/>
      <c r="I956" s="14"/>
      <c r="J956" s="14"/>
      <c r="K956" s="29" t="s">
        <v>1300</v>
      </c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</row>
    <row r="957" ht="15.75" customHeight="1">
      <c r="A957" s="44" t="s">
        <v>18</v>
      </c>
      <c r="B957" s="44" t="s">
        <v>1301</v>
      </c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</row>
    <row r="958" ht="15.75" customHeight="1">
      <c r="A958" s="44" t="s">
        <v>50</v>
      </c>
      <c r="B958" s="44" t="s">
        <v>1302</v>
      </c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4" t="s">
        <v>1303</v>
      </c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</row>
    <row r="959" ht="15.75" customHeight="1">
      <c r="A959" s="44" t="s">
        <v>32</v>
      </c>
      <c r="B959" s="44" t="s">
        <v>1304</v>
      </c>
      <c r="C959" s="46" t="s">
        <v>1305</v>
      </c>
      <c r="D959" s="46" t="s">
        <v>1306</v>
      </c>
      <c r="E959" s="46" t="s">
        <v>1307</v>
      </c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</row>
    <row r="960" ht="15.75" customHeight="1">
      <c r="A960" s="44" t="s">
        <v>32</v>
      </c>
      <c r="B960" s="44" t="s">
        <v>1308</v>
      </c>
      <c r="C960" s="44" t="s">
        <v>241</v>
      </c>
      <c r="D960" s="46" t="s">
        <v>242</v>
      </c>
      <c r="E960" s="46" t="s">
        <v>243</v>
      </c>
      <c r="H960" s="45"/>
      <c r="I960" s="45"/>
      <c r="J960" s="45"/>
      <c r="K960" s="44" t="s">
        <v>1309</v>
      </c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</row>
    <row r="961" ht="15.75" customHeight="1">
      <c r="A961" s="44" t="s">
        <v>37</v>
      </c>
      <c r="B961" s="45"/>
      <c r="C961" s="45"/>
      <c r="D961" s="45"/>
      <c r="E961" s="45"/>
      <c r="F961" s="45"/>
      <c r="G961" s="45"/>
      <c r="H961" s="45"/>
      <c r="I961" s="45"/>
      <c r="J961" s="45"/>
      <c r="K961" s="44" t="s">
        <v>1309</v>
      </c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</row>
    <row r="962" ht="15.75" customHeight="1">
      <c r="A962" s="44" t="s">
        <v>37</v>
      </c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</row>
    <row r="963" ht="15.75" customHeight="1">
      <c r="A963" s="44" t="s">
        <v>245</v>
      </c>
      <c r="B963" s="44" t="s">
        <v>1310</v>
      </c>
      <c r="C963" s="45"/>
      <c r="D963" s="45"/>
      <c r="E963" s="45"/>
      <c r="F963" s="45"/>
      <c r="G963" s="45"/>
      <c r="H963" s="45"/>
      <c r="I963" s="45"/>
      <c r="J963" s="45"/>
      <c r="K963" s="44" t="s">
        <v>1309</v>
      </c>
      <c r="L963" s="45"/>
      <c r="M963" s="45"/>
      <c r="N963" s="45"/>
      <c r="O963" s="45"/>
      <c r="P963" s="45"/>
      <c r="Q963" s="44" t="s">
        <v>1311</v>
      </c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</row>
    <row r="964" ht="15.75" customHeight="1">
      <c r="A964" s="44" t="s">
        <v>18</v>
      </c>
      <c r="B964" s="44" t="s">
        <v>1312</v>
      </c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</row>
    <row r="965" ht="15.75" customHeight="1">
      <c r="A965" s="44" t="s">
        <v>249</v>
      </c>
      <c r="B965" s="44" t="s">
        <v>1313</v>
      </c>
      <c r="C965" s="44" t="s">
        <v>251</v>
      </c>
      <c r="D965" s="44" t="s">
        <v>252</v>
      </c>
      <c r="E965" s="44" t="s">
        <v>253</v>
      </c>
      <c r="F965" s="45"/>
      <c r="G965" s="45"/>
      <c r="H965" s="45"/>
      <c r="I965" s="45"/>
      <c r="J965" s="46" t="s">
        <v>47</v>
      </c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</row>
    <row r="966" ht="15.75" customHeight="1">
      <c r="A966" s="44" t="s">
        <v>37</v>
      </c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</row>
    <row r="967" ht="15.75" customHeight="1">
      <c r="A967" s="44" t="s">
        <v>254</v>
      </c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</row>
    <row r="968" ht="15.75" customHeight="1">
      <c r="A968" s="44" t="s">
        <v>18</v>
      </c>
      <c r="B968" s="44" t="s">
        <v>1314</v>
      </c>
      <c r="C968" s="45"/>
      <c r="D968" s="45"/>
      <c r="E968" s="45"/>
      <c r="F968" s="45"/>
      <c r="G968" s="45"/>
      <c r="H968" s="45"/>
      <c r="I968" s="46" t="s">
        <v>23</v>
      </c>
      <c r="J968" s="45"/>
      <c r="K968" s="59" t="s">
        <v>1262</v>
      </c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</row>
    <row r="969" ht="15.75" customHeight="1">
      <c r="A969" s="3" t="s">
        <v>32</v>
      </c>
      <c r="B969" s="36" t="s">
        <v>1315</v>
      </c>
      <c r="C969" s="24" t="s">
        <v>299</v>
      </c>
      <c r="D969" s="50" t="s">
        <v>300</v>
      </c>
      <c r="E969" s="35" t="s">
        <v>301</v>
      </c>
      <c r="F969" s="35"/>
      <c r="G969" s="35"/>
      <c r="H969" s="35"/>
      <c r="I969" s="49"/>
      <c r="J969" s="24"/>
      <c r="K969" s="25"/>
      <c r="L969" s="24"/>
      <c r="M969" s="1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35"/>
      <c r="AN969" s="35"/>
      <c r="AO969" s="35"/>
      <c r="AP969" s="35"/>
      <c r="AQ969" s="35"/>
      <c r="AR969" s="35"/>
      <c r="AS969" s="35"/>
      <c r="AT969" s="35"/>
      <c r="AU969" s="35"/>
    </row>
    <row r="970" ht="15.75" customHeight="1">
      <c r="A970" s="3" t="s">
        <v>74</v>
      </c>
      <c r="B970" s="36" t="s">
        <v>1316</v>
      </c>
      <c r="C970" s="24" t="s">
        <v>228</v>
      </c>
      <c r="D970" s="50" t="s">
        <v>229</v>
      </c>
      <c r="E970" s="35" t="s">
        <v>230</v>
      </c>
      <c r="F970" s="27" t="s">
        <v>79</v>
      </c>
      <c r="G970" s="27" t="s">
        <v>80</v>
      </c>
      <c r="H970" s="43" t="s">
        <v>81</v>
      </c>
      <c r="I970" s="51"/>
      <c r="J970" s="24"/>
      <c r="K970" s="25"/>
      <c r="L970" s="24"/>
      <c r="M970" s="1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35"/>
      <c r="AN970" s="35"/>
      <c r="AO970" s="35"/>
      <c r="AP970" s="35"/>
      <c r="AQ970" s="35"/>
      <c r="AR970" s="35"/>
      <c r="AS970" s="35"/>
      <c r="AT970" s="35"/>
      <c r="AU970" s="35"/>
    </row>
    <row r="971" ht="15.75" customHeight="1">
      <c r="A971" s="29" t="s">
        <v>32</v>
      </c>
      <c r="B971" s="29" t="s">
        <v>1317</v>
      </c>
      <c r="C971" s="29" t="s">
        <v>83</v>
      </c>
      <c r="D971" s="30" t="s">
        <v>84</v>
      </c>
      <c r="E971" s="44" t="s">
        <v>85</v>
      </c>
      <c r="F971" s="14"/>
      <c r="G971" s="14"/>
      <c r="H971" s="14"/>
      <c r="I971" s="14"/>
      <c r="J971" s="14"/>
      <c r="K971" s="29" t="s">
        <v>1318</v>
      </c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</row>
    <row r="972" ht="15.75" customHeight="1">
      <c r="A972" s="44" t="s">
        <v>18</v>
      </c>
      <c r="B972" s="44" t="s">
        <v>1319</v>
      </c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</row>
    <row r="973" ht="15.75" customHeight="1">
      <c r="A973" s="44" t="s">
        <v>50</v>
      </c>
      <c r="B973" s="44" t="s">
        <v>1320</v>
      </c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4" t="s">
        <v>1321</v>
      </c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</row>
    <row r="974" ht="15.75" customHeight="1">
      <c r="A974" s="44" t="s">
        <v>32</v>
      </c>
      <c r="B974" s="44" t="s">
        <v>1322</v>
      </c>
      <c r="C974" s="46" t="s">
        <v>1323</v>
      </c>
      <c r="D974" s="46" t="s">
        <v>1324</v>
      </c>
      <c r="E974" s="46" t="s">
        <v>1325</v>
      </c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</row>
    <row r="975" ht="15.75" customHeight="1">
      <c r="A975" s="44" t="s">
        <v>32</v>
      </c>
      <c r="B975" s="44" t="s">
        <v>1326</v>
      </c>
      <c r="C975" s="44" t="s">
        <v>241</v>
      </c>
      <c r="D975" s="46" t="s">
        <v>242</v>
      </c>
      <c r="E975" s="46" t="s">
        <v>243</v>
      </c>
      <c r="H975" s="45"/>
      <c r="I975" s="45"/>
      <c r="J975" s="45"/>
      <c r="K975" s="44" t="s">
        <v>1327</v>
      </c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</row>
    <row r="976" ht="15.75" customHeight="1">
      <c r="A976" s="44" t="s">
        <v>37</v>
      </c>
      <c r="B976" s="45"/>
      <c r="C976" s="45"/>
      <c r="D976" s="45"/>
      <c r="E976" s="45"/>
      <c r="F976" s="45"/>
      <c r="G976" s="45"/>
      <c r="H976" s="45"/>
      <c r="I976" s="45"/>
      <c r="J976" s="45"/>
      <c r="K976" s="44" t="s">
        <v>1327</v>
      </c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</row>
    <row r="977" ht="15.75" customHeight="1">
      <c r="A977" s="47" t="s">
        <v>37</v>
      </c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</row>
    <row r="978" ht="15.75" customHeight="1">
      <c r="A978" s="44" t="s">
        <v>245</v>
      </c>
      <c r="B978" s="44" t="s">
        <v>1328</v>
      </c>
      <c r="C978" s="45"/>
      <c r="D978" s="45"/>
      <c r="E978" s="45"/>
      <c r="F978" s="45"/>
      <c r="G978" s="45"/>
      <c r="H978" s="45"/>
      <c r="I978" s="45"/>
      <c r="J978" s="45"/>
      <c r="K978" s="44" t="s">
        <v>1327</v>
      </c>
      <c r="L978" s="45"/>
      <c r="M978" s="45"/>
      <c r="N978" s="45"/>
      <c r="O978" s="45"/>
      <c r="P978" s="45"/>
      <c r="Q978" s="44" t="s">
        <v>1329</v>
      </c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</row>
    <row r="979" ht="15.75" customHeight="1">
      <c r="A979" s="44" t="s">
        <v>18</v>
      </c>
      <c r="B979" s="44" t="s">
        <v>1330</v>
      </c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</row>
    <row r="980" ht="15.75" customHeight="1">
      <c r="A980" s="44" t="s">
        <v>249</v>
      </c>
      <c r="B980" s="44" t="s">
        <v>1331</v>
      </c>
      <c r="C980" s="44" t="s">
        <v>251</v>
      </c>
      <c r="D980" s="44" t="s">
        <v>252</v>
      </c>
      <c r="E980" s="44" t="s">
        <v>253</v>
      </c>
      <c r="F980" s="45"/>
      <c r="G980" s="45"/>
      <c r="H980" s="45"/>
      <c r="I980" s="45"/>
      <c r="J980" s="44" t="s">
        <v>47</v>
      </c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</row>
    <row r="981" ht="15.75" customHeight="1">
      <c r="A981" s="44" t="s">
        <v>37</v>
      </c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</row>
    <row r="982" ht="15.75" customHeight="1">
      <c r="A982" s="44" t="s">
        <v>254</v>
      </c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</row>
    <row r="983" ht="15.75" customHeight="1">
      <c r="A983" s="44" t="s">
        <v>18</v>
      </c>
      <c r="B983" s="44" t="s">
        <v>1332</v>
      </c>
      <c r="C983" s="45"/>
      <c r="D983" s="45"/>
      <c r="E983" s="45"/>
      <c r="F983" s="45"/>
      <c r="G983" s="45"/>
      <c r="H983" s="45"/>
      <c r="I983" s="44" t="s">
        <v>23</v>
      </c>
      <c r="J983" s="45"/>
      <c r="K983" s="59" t="s">
        <v>1262</v>
      </c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</row>
    <row r="984" ht="15.75" customHeight="1">
      <c r="A984" s="24" t="s">
        <v>74</v>
      </c>
      <c r="B984" s="36" t="s">
        <v>1333</v>
      </c>
      <c r="C984" s="24" t="s">
        <v>257</v>
      </c>
      <c r="D984" s="50" t="s">
        <v>258</v>
      </c>
      <c r="E984" s="35" t="s">
        <v>259</v>
      </c>
      <c r="F984" s="27" t="s">
        <v>79</v>
      </c>
      <c r="G984" s="27" t="s">
        <v>80</v>
      </c>
      <c r="H984" s="43" t="s">
        <v>81</v>
      </c>
      <c r="I984" s="49"/>
      <c r="J984" s="24"/>
      <c r="K984" s="25"/>
      <c r="L984" s="24"/>
      <c r="M984" s="1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35"/>
      <c r="AN984" s="35"/>
      <c r="AO984" s="35"/>
      <c r="AP984" s="35"/>
      <c r="AQ984" s="35"/>
      <c r="AR984" s="35"/>
      <c r="AS984" s="35"/>
      <c r="AT984" s="35"/>
      <c r="AU984" s="35"/>
    </row>
    <row r="985" ht="15.75" customHeight="1">
      <c r="A985" s="29" t="s">
        <v>32</v>
      </c>
      <c r="B985" s="29" t="s">
        <v>1334</v>
      </c>
      <c r="C985" s="29" t="s">
        <v>83</v>
      </c>
      <c r="D985" s="30" t="s">
        <v>84</v>
      </c>
      <c r="E985" s="44" t="s">
        <v>85</v>
      </c>
      <c r="F985" s="14"/>
      <c r="G985" s="14"/>
      <c r="H985" s="14"/>
      <c r="I985" s="14"/>
      <c r="J985" s="14"/>
      <c r="K985" s="29" t="s">
        <v>1335</v>
      </c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</row>
    <row r="986" ht="15.75" customHeight="1">
      <c r="A986" s="44" t="s">
        <v>18</v>
      </c>
      <c r="B986" s="44" t="s">
        <v>1336</v>
      </c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</row>
    <row r="987">
      <c r="A987" s="44" t="s">
        <v>50</v>
      </c>
      <c r="B987" s="44" t="s">
        <v>1337</v>
      </c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44" t="s">
        <v>1338</v>
      </c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</row>
    <row r="988">
      <c r="A988" s="44" t="s">
        <v>32</v>
      </c>
      <c r="B988" s="44" t="s">
        <v>1339</v>
      </c>
      <c r="C988" s="46" t="s">
        <v>1340</v>
      </c>
      <c r="D988" s="46" t="s">
        <v>1341</v>
      </c>
      <c r="E988" s="46" t="s">
        <v>1342</v>
      </c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</row>
    <row r="989">
      <c r="A989" s="44" t="s">
        <v>32</v>
      </c>
      <c r="B989" s="44" t="s">
        <v>1343</v>
      </c>
      <c r="C989" s="44" t="s">
        <v>241</v>
      </c>
      <c r="D989" s="46" t="s">
        <v>242</v>
      </c>
      <c r="E989" s="46" t="s">
        <v>243</v>
      </c>
      <c r="H989" s="52"/>
      <c r="I989" s="52"/>
      <c r="J989" s="52"/>
      <c r="K989" s="44" t="s">
        <v>1344</v>
      </c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</row>
    <row r="990">
      <c r="A990" s="44" t="s">
        <v>37</v>
      </c>
      <c r="B990" s="52"/>
      <c r="C990" s="52"/>
      <c r="D990" s="52"/>
      <c r="E990" s="52"/>
      <c r="F990" s="52"/>
      <c r="G990" s="52"/>
      <c r="H990" s="52"/>
      <c r="I990" s="52"/>
      <c r="J990" s="52"/>
      <c r="K990" s="44" t="s">
        <v>1344</v>
      </c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</row>
    <row r="991">
      <c r="A991" s="47" t="s">
        <v>37</v>
      </c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</row>
    <row r="992">
      <c r="A992" s="44" t="s">
        <v>245</v>
      </c>
      <c r="B992" s="44" t="s">
        <v>1345</v>
      </c>
      <c r="C992" s="52"/>
      <c r="D992" s="52"/>
      <c r="E992" s="52"/>
      <c r="F992" s="52"/>
      <c r="G992" s="52"/>
      <c r="H992" s="52"/>
      <c r="I992" s="52"/>
      <c r="J992" s="52"/>
      <c r="K992" s="44" t="s">
        <v>1344</v>
      </c>
      <c r="L992" s="52"/>
      <c r="M992" s="52"/>
      <c r="N992" s="52"/>
      <c r="O992" s="52"/>
      <c r="P992" s="52"/>
      <c r="Q992" s="44" t="s">
        <v>1346</v>
      </c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</row>
    <row r="993">
      <c r="A993" s="44" t="s">
        <v>18</v>
      </c>
      <c r="B993" s="44" t="s">
        <v>1347</v>
      </c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</row>
    <row r="994" ht="15.75" customHeight="1">
      <c r="A994" s="44" t="s">
        <v>249</v>
      </c>
      <c r="B994" s="44" t="s">
        <v>1348</v>
      </c>
      <c r="C994" s="44" t="s">
        <v>251</v>
      </c>
      <c r="D994" s="44" t="s">
        <v>252</v>
      </c>
      <c r="E994" s="44" t="s">
        <v>253</v>
      </c>
      <c r="F994" s="45"/>
      <c r="G994" s="45"/>
      <c r="H994" s="45"/>
      <c r="I994" s="45"/>
      <c r="J994" s="44" t="s">
        <v>47</v>
      </c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</row>
    <row r="995">
      <c r="A995" s="44" t="s">
        <v>37</v>
      </c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</row>
    <row r="996">
      <c r="A996" s="44" t="s">
        <v>254</v>
      </c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</row>
    <row r="997">
      <c r="A997" s="44" t="s">
        <v>18</v>
      </c>
      <c r="B997" s="44" t="s">
        <v>1349</v>
      </c>
      <c r="C997" s="53"/>
      <c r="D997" s="53"/>
      <c r="E997" s="53"/>
      <c r="F997" s="53"/>
      <c r="G997" s="53"/>
      <c r="H997" s="53"/>
      <c r="I997" s="46" t="s">
        <v>23</v>
      </c>
      <c r="J997" s="53"/>
      <c r="K997" s="59" t="s">
        <v>1262</v>
      </c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</row>
    <row r="998" ht="15.75" customHeight="1">
      <c r="A998" s="3" t="s">
        <v>74</v>
      </c>
      <c r="B998" s="36" t="s">
        <v>1350</v>
      </c>
      <c r="C998" s="24" t="s">
        <v>280</v>
      </c>
      <c r="D998" s="50" t="s">
        <v>280</v>
      </c>
      <c r="E998" s="35" t="s">
        <v>281</v>
      </c>
      <c r="F998" s="27" t="s">
        <v>79</v>
      </c>
      <c r="G998" s="27" t="s">
        <v>80</v>
      </c>
      <c r="H998" s="43" t="s">
        <v>81</v>
      </c>
      <c r="I998" s="49"/>
      <c r="J998" s="24"/>
      <c r="K998" s="25"/>
      <c r="L998" s="24"/>
      <c r="M998" s="1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35"/>
      <c r="AN998" s="35"/>
      <c r="AO998" s="35"/>
      <c r="AP998" s="35"/>
      <c r="AQ998" s="35"/>
      <c r="AR998" s="35"/>
      <c r="AS998" s="35"/>
      <c r="AT998" s="35"/>
      <c r="AU998" s="35"/>
    </row>
    <row r="999" ht="15.75" customHeight="1">
      <c r="A999" s="29" t="s">
        <v>32</v>
      </c>
      <c r="B999" s="29" t="s">
        <v>1351</v>
      </c>
      <c r="C999" s="29" t="s">
        <v>83</v>
      </c>
      <c r="D999" s="30" t="s">
        <v>84</v>
      </c>
      <c r="E999" s="44" t="s">
        <v>85</v>
      </c>
      <c r="F999" s="14"/>
      <c r="G999" s="14"/>
      <c r="H999" s="14"/>
      <c r="I999" s="14"/>
      <c r="J999" s="14"/>
      <c r="K999" s="29" t="s">
        <v>1352</v>
      </c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</row>
    <row r="1000">
      <c r="A1000" s="44" t="s">
        <v>18</v>
      </c>
      <c r="B1000" s="44" t="s">
        <v>1353</v>
      </c>
      <c r="C1000" s="52"/>
      <c r="D1000" s="52"/>
      <c r="E1000" s="52"/>
      <c r="F1000" s="52"/>
      <c r="G1000" s="52"/>
      <c r="H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</row>
    <row r="1001">
      <c r="A1001" s="44" t="s">
        <v>50</v>
      </c>
      <c r="B1001" s="44" t="s">
        <v>1354</v>
      </c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44" t="s">
        <v>1355</v>
      </c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</row>
    <row r="1002">
      <c r="A1002" s="44" t="s">
        <v>32</v>
      </c>
      <c r="B1002" s="44" t="s">
        <v>1356</v>
      </c>
      <c r="C1002" s="46" t="s">
        <v>1357</v>
      </c>
      <c r="D1002" s="46" t="s">
        <v>1358</v>
      </c>
      <c r="E1002" s="46" t="s">
        <v>1359</v>
      </c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</row>
    <row r="1003">
      <c r="A1003" s="44" t="s">
        <v>32</v>
      </c>
      <c r="B1003" s="44" t="s">
        <v>1360</v>
      </c>
      <c r="C1003" s="44" t="s">
        <v>241</v>
      </c>
      <c r="D1003" s="46" t="s">
        <v>242</v>
      </c>
      <c r="E1003" s="46" t="s">
        <v>243</v>
      </c>
      <c r="H1003" s="52"/>
      <c r="I1003" s="52"/>
      <c r="J1003" s="52"/>
      <c r="K1003" s="44" t="s">
        <v>1361</v>
      </c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</row>
    <row r="1004">
      <c r="A1004" s="44" t="s">
        <v>37</v>
      </c>
      <c r="B1004" s="52"/>
      <c r="C1004" s="52"/>
      <c r="D1004" s="52"/>
      <c r="E1004" s="52"/>
      <c r="F1004" s="52"/>
      <c r="G1004" s="52"/>
      <c r="H1004" s="52"/>
      <c r="I1004" s="52"/>
      <c r="J1004" s="52"/>
      <c r="K1004" s="44" t="s">
        <v>1361</v>
      </c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</row>
    <row r="1005">
      <c r="A1005" s="44" t="s">
        <v>37</v>
      </c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</row>
    <row r="1006">
      <c r="A1006" s="44" t="s">
        <v>245</v>
      </c>
      <c r="B1006" s="44" t="s">
        <v>1362</v>
      </c>
      <c r="C1006" s="52"/>
      <c r="D1006" s="52"/>
      <c r="E1006" s="52"/>
      <c r="F1006" s="52"/>
      <c r="G1006" s="52"/>
      <c r="H1006" s="52"/>
      <c r="I1006" s="52"/>
      <c r="J1006" s="52"/>
      <c r="K1006" s="44" t="s">
        <v>1361</v>
      </c>
      <c r="L1006" s="52"/>
      <c r="M1006" s="52"/>
      <c r="N1006" s="52"/>
      <c r="O1006" s="52"/>
      <c r="P1006" s="52"/>
      <c r="Q1006" s="44" t="s">
        <v>1363</v>
      </c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</row>
    <row r="1007">
      <c r="A1007" s="44" t="s">
        <v>18</v>
      </c>
      <c r="B1007" s="44" t="s">
        <v>1364</v>
      </c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</row>
    <row r="1008">
      <c r="A1008" s="44" t="s">
        <v>249</v>
      </c>
      <c r="B1008" s="44" t="s">
        <v>1365</v>
      </c>
      <c r="C1008" s="44" t="s">
        <v>251</v>
      </c>
      <c r="D1008" s="44" t="s">
        <v>252</v>
      </c>
      <c r="E1008" s="44" t="s">
        <v>253</v>
      </c>
      <c r="F1008" s="52"/>
      <c r="G1008" s="52"/>
      <c r="H1008" s="52"/>
      <c r="I1008" s="52"/>
      <c r="J1008" s="44" t="s">
        <v>47</v>
      </c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</row>
    <row r="1009">
      <c r="A1009" s="44" t="s">
        <v>37</v>
      </c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</row>
    <row r="1010">
      <c r="A1010" s="44" t="s">
        <v>254</v>
      </c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</row>
    <row r="1011" ht="15.75" customHeight="1">
      <c r="A1011" s="3" t="s">
        <v>352</v>
      </c>
      <c r="B1011" s="36" t="s">
        <v>1366</v>
      </c>
      <c r="C1011" s="24" t="s">
        <v>354</v>
      </c>
      <c r="D1011" s="50" t="s">
        <v>355</v>
      </c>
      <c r="E1011" s="35" t="s">
        <v>356</v>
      </c>
      <c r="F1011" s="35"/>
      <c r="G1011" s="35"/>
      <c r="H1011" s="35"/>
      <c r="I1011" s="49"/>
      <c r="J1011" s="24"/>
      <c r="K1011" s="59" t="s">
        <v>1262</v>
      </c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  <c r="AL1011" s="24"/>
      <c r="AM1011" s="35"/>
      <c r="AN1011" s="35"/>
      <c r="AO1011" s="35"/>
      <c r="AP1011" s="35"/>
      <c r="AQ1011" s="35"/>
      <c r="AR1011" s="35"/>
      <c r="AS1011" s="35"/>
      <c r="AT1011" s="35"/>
      <c r="AU1011" s="35"/>
    </row>
    <row r="1012" ht="15.75" customHeight="1">
      <c r="A1012" s="3" t="s">
        <v>18</v>
      </c>
      <c r="B1012" s="29" t="s">
        <v>1367</v>
      </c>
      <c r="C1012" s="11"/>
      <c r="D1012" s="11"/>
      <c r="E1012" s="11"/>
      <c r="F1012" s="11"/>
      <c r="G1012" s="11"/>
      <c r="H1012" s="11"/>
      <c r="I1012" s="44" t="s">
        <v>23</v>
      </c>
      <c r="J1012" s="11"/>
      <c r="K1012" s="29" t="s">
        <v>1368</v>
      </c>
      <c r="L1012" s="11"/>
      <c r="M1012" s="11"/>
      <c r="N1012" s="11"/>
      <c r="O1012" s="11"/>
      <c r="P1012" s="11"/>
      <c r="Q1012" s="11"/>
      <c r="R1012" s="14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</row>
    <row r="1013" ht="15.75" customHeight="1">
      <c r="A1013" s="3" t="s">
        <v>39</v>
      </c>
      <c r="B1013" s="29" t="s">
        <v>1369</v>
      </c>
      <c r="C1013" s="11" t="s">
        <v>360</v>
      </c>
      <c r="D1013" s="11" t="s">
        <v>361</v>
      </c>
      <c r="E1013" s="11" t="s">
        <v>362</v>
      </c>
      <c r="F1013" s="11"/>
      <c r="G1013" s="11"/>
      <c r="H1013" s="11"/>
      <c r="I1013" s="11"/>
      <c r="J1013" s="29" t="s">
        <v>47</v>
      </c>
      <c r="K1013" s="11"/>
      <c r="L1013" s="11"/>
      <c r="M1013" s="11"/>
      <c r="N1013" s="11"/>
      <c r="O1013" s="11"/>
      <c r="P1013" s="11"/>
      <c r="Q1013" s="11"/>
      <c r="R1013" s="14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</row>
    <row r="1014" ht="15.75" customHeight="1">
      <c r="A1014" s="3" t="s">
        <v>74</v>
      </c>
      <c r="B1014" s="36" t="s">
        <v>1370</v>
      </c>
      <c r="C1014" s="24" t="s">
        <v>228</v>
      </c>
      <c r="D1014" s="50" t="s">
        <v>229</v>
      </c>
      <c r="E1014" s="35" t="s">
        <v>230</v>
      </c>
      <c r="F1014" s="27" t="s">
        <v>79</v>
      </c>
      <c r="G1014" s="27" t="s">
        <v>80</v>
      </c>
      <c r="H1014" s="43" t="s">
        <v>81</v>
      </c>
      <c r="I1014" s="51"/>
      <c r="J1014" s="24"/>
      <c r="K1014" s="25"/>
      <c r="L1014" s="24"/>
      <c r="M1014" s="1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  <c r="AL1014" s="24"/>
      <c r="AM1014" s="35"/>
      <c r="AN1014" s="35"/>
      <c r="AO1014" s="35"/>
      <c r="AP1014" s="35"/>
      <c r="AQ1014" s="35"/>
      <c r="AR1014" s="35"/>
      <c r="AS1014" s="35"/>
      <c r="AT1014" s="35"/>
      <c r="AU1014" s="35"/>
    </row>
    <row r="1015" ht="15.75" customHeight="1">
      <c r="A1015" s="29" t="s">
        <v>32</v>
      </c>
      <c r="B1015" s="29" t="s">
        <v>1371</v>
      </c>
      <c r="C1015" s="29" t="s">
        <v>83</v>
      </c>
      <c r="D1015" s="30" t="s">
        <v>84</v>
      </c>
      <c r="E1015" s="44" t="s">
        <v>85</v>
      </c>
      <c r="F1015" s="14"/>
      <c r="G1015" s="14"/>
      <c r="H1015" s="14"/>
      <c r="I1015" s="14"/>
      <c r="J1015" s="14"/>
      <c r="K1015" s="29" t="s">
        <v>1372</v>
      </c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</row>
    <row r="1016" ht="15.75" customHeight="1">
      <c r="A1016" s="24" t="s">
        <v>74</v>
      </c>
      <c r="B1016" s="36" t="s">
        <v>1373</v>
      </c>
      <c r="C1016" s="24" t="s">
        <v>257</v>
      </c>
      <c r="D1016" s="50" t="s">
        <v>258</v>
      </c>
      <c r="E1016" s="35" t="s">
        <v>259</v>
      </c>
      <c r="F1016" s="27" t="s">
        <v>79</v>
      </c>
      <c r="G1016" s="27" t="s">
        <v>80</v>
      </c>
      <c r="H1016" s="43" t="s">
        <v>81</v>
      </c>
      <c r="I1016" s="49"/>
      <c r="J1016" s="24"/>
      <c r="K1016" s="25"/>
      <c r="L1016" s="24"/>
      <c r="M1016" s="1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  <c r="AL1016" s="24"/>
      <c r="AM1016" s="35"/>
      <c r="AN1016" s="35"/>
      <c r="AO1016" s="35"/>
      <c r="AP1016" s="35"/>
      <c r="AQ1016" s="35"/>
      <c r="AR1016" s="35"/>
      <c r="AS1016" s="35"/>
      <c r="AT1016" s="35"/>
      <c r="AU1016" s="35"/>
    </row>
    <row r="1017" ht="15.75" customHeight="1">
      <c r="A1017" s="29" t="s">
        <v>32</v>
      </c>
      <c r="B1017" s="29" t="s">
        <v>1374</v>
      </c>
      <c r="C1017" s="29" t="s">
        <v>83</v>
      </c>
      <c r="D1017" s="30" t="s">
        <v>84</v>
      </c>
      <c r="E1017" s="44" t="s">
        <v>85</v>
      </c>
      <c r="F1017" s="14"/>
      <c r="G1017" s="14"/>
      <c r="H1017" s="14"/>
      <c r="I1017" s="14"/>
      <c r="J1017" s="14"/>
      <c r="K1017" s="29" t="s">
        <v>1375</v>
      </c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</row>
    <row r="1018" ht="15.75" customHeight="1">
      <c r="A1018" s="3" t="s">
        <v>74</v>
      </c>
      <c r="B1018" s="36" t="s">
        <v>1376</v>
      </c>
      <c r="C1018" s="24" t="s">
        <v>280</v>
      </c>
      <c r="D1018" s="50" t="s">
        <v>280</v>
      </c>
      <c r="E1018" s="35" t="s">
        <v>281</v>
      </c>
      <c r="F1018" s="27" t="s">
        <v>79</v>
      </c>
      <c r="G1018" s="27" t="s">
        <v>80</v>
      </c>
      <c r="H1018" s="43" t="s">
        <v>81</v>
      </c>
      <c r="I1018" s="49"/>
      <c r="J1018" s="24"/>
      <c r="K1018" s="25"/>
      <c r="L1018" s="24"/>
      <c r="M1018" s="1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  <c r="AL1018" s="24"/>
      <c r="AM1018" s="35"/>
      <c r="AN1018" s="35"/>
      <c r="AO1018" s="35"/>
      <c r="AP1018" s="35"/>
      <c r="AQ1018" s="35"/>
      <c r="AR1018" s="35"/>
      <c r="AS1018" s="35"/>
      <c r="AT1018" s="35"/>
      <c r="AU1018" s="35"/>
    </row>
    <row r="1019" ht="15.75" customHeight="1">
      <c r="A1019" s="29" t="s">
        <v>32</v>
      </c>
      <c r="B1019" s="29" t="s">
        <v>1377</v>
      </c>
      <c r="C1019" s="29" t="s">
        <v>83</v>
      </c>
      <c r="D1019" s="30" t="s">
        <v>84</v>
      </c>
      <c r="E1019" s="44" t="s">
        <v>85</v>
      </c>
      <c r="F1019" s="14"/>
      <c r="G1019" s="14"/>
      <c r="H1019" s="14"/>
      <c r="I1019" s="14"/>
      <c r="J1019" s="14"/>
      <c r="K1019" s="29" t="s">
        <v>1378</v>
      </c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</row>
    <row r="1020" ht="15.75" customHeight="1">
      <c r="A1020" s="29" t="s">
        <v>37</v>
      </c>
      <c r="B1020" s="35"/>
      <c r="C1020" s="33"/>
      <c r="D1020" s="35"/>
      <c r="E1020" s="35"/>
      <c r="F1020" s="35"/>
      <c r="G1020" s="35"/>
      <c r="H1020" s="35"/>
      <c r="I1020" s="35"/>
      <c r="J1020" s="35"/>
      <c r="K1020" s="11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  <c r="AN1020" s="35"/>
      <c r="AO1020" s="35"/>
      <c r="AP1020" s="35"/>
      <c r="AQ1020" s="35"/>
      <c r="AR1020" s="35"/>
      <c r="AS1020" s="35"/>
      <c r="AT1020" s="35"/>
      <c r="AU1020" s="35"/>
    </row>
    <row r="1021" ht="15.75" customHeight="1">
      <c r="B1021" s="24"/>
      <c r="C1021" s="32"/>
      <c r="D1021" s="24"/>
      <c r="E1021" s="48"/>
      <c r="F1021" s="48"/>
      <c r="G1021" s="48"/>
      <c r="H1021" s="48"/>
      <c r="I1021" s="24"/>
      <c r="J1021" s="24"/>
      <c r="K1021" s="25"/>
      <c r="L1021" s="24"/>
      <c r="M1021" s="35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  <c r="AL1021" s="24"/>
      <c r="AM1021" s="35"/>
      <c r="AN1021" s="35"/>
      <c r="AO1021" s="35"/>
      <c r="AP1021" s="35"/>
      <c r="AQ1021" s="35"/>
      <c r="AR1021" s="35"/>
      <c r="AS1021" s="35"/>
      <c r="AT1021" s="35"/>
      <c r="AU1021" s="35"/>
    </row>
    <row r="1022" ht="15.75" customHeight="1">
      <c r="A1022" s="55"/>
      <c r="B1022" s="56"/>
      <c r="C1022" s="57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  <c r="AC1022" s="56"/>
      <c r="AD1022" s="56"/>
      <c r="AE1022" s="56"/>
      <c r="AF1022" s="56"/>
      <c r="AG1022" s="56"/>
      <c r="AH1022" s="56"/>
      <c r="AI1022" s="56"/>
      <c r="AJ1022" s="56"/>
      <c r="AK1022" s="56"/>
      <c r="AL1022" s="56"/>
      <c r="AM1022" s="38"/>
      <c r="AN1022" s="38"/>
      <c r="AO1022" s="38"/>
      <c r="AP1022" s="38"/>
      <c r="AQ1022" s="38"/>
      <c r="AR1022" s="38"/>
      <c r="AS1022" s="38"/>
      <c r="AT1022" s="38"/>
      <c r="AU1022" s="38"/>
    </row>
    <row r="1023" ht="15.75" customHeight="1">
      <c r="A1023" s="16" t="s">
        <v>18</v>
      </c>
      <c r="B1023" s="29" t="s">
        <v>1379</v>
      </c>
      <c r="C1023" s="14"/>
      <c r="D1023" s="14"/>
      <c r="E1023" s="14"/>
      <c r="F1023" s="14"/>
      <c r="G1023" s="14"/>
      <c r="H1023" s="14"/>
      <c r="I1023" s="26" t="s">
        <v>23</v>
      </c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</row>
    <row r="1024" ht="15.75" customHeight="1">
      <c r="A1024" s="11" t="s">
        <v>32</v>
      </c>
      <c r="B1024" s="29" t="s">
        <v>1380</v>
      </c>
      <c r="C1024" s="11" t="s">
        <v>205</v>
      </c>
      <c r="D1024" s="14" t="s">
        <v>206</v>
      </c>
      <c r="E1024" s="14" t="s">
        <v>207</v>
      </c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</row>
    <row r="1025" ht="15.75" customHeight="1">
      <c r="A1025" s="11" t="s">
        <v>32</v>
      </c>
      <c r="B1025" s="29" t="s">
        <v>1381</v>
      </c>
      <c r="C1025" s="29" t="s">
        <v>209</v>
      </c>
      <c r="D1025" s="12" t="s">
        <v>210</v>
      </c>
      <c r="E1025" s="12" t="s">
        <v>211</v>
      </c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</row>
    <row r="1026" ht="15.75" customHeight="1">
      <c r="A1026" s="3" t="s">
        <v>32</v>
      </c>
      <c r="B1026" s="36" t="s">
        <v>1382</v>
      </c>
      <c r="C1026" s="36" t="s">
        <v>1383</v>
      </c>
      <c r="D1026" s="36" t="s">
        <v>1384</v>
      </c>
      <c r="E1026" s="36" t="s">
        <v>1385</v>
      </c>
      <c r="F1026" s="24"/>
      <c r="G1026" s="24"/>
      <c r="H1026" s="24"/>
      <c r="I1026" s="25"/>
      <c r="J1026" s="24"/>
      <c r="K1026" s="25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  <c r="AG1026" s="24"/>
      <c r="AH1026" s="24"/>
      <c r="AI1026" s="24"/>
      <c r="AJ1026" s="24"/>
      <c r="AK1026" s="24"/>
      <c r="AL1026" s="24"/>
      <c r="AM1026" s="35"/>
      <c r="AN1026" s="35"/>
      <c r="AO1026" s="35"/>
      <c r="AP1026" s="35"/>
      <c r="AQ1026" s="35"/>
      <c r="AR1026" s="35"/>
      <c r="AS1026" s="35"/>
      <c r="AT1026" s="35"/>
      <c r="AU1026" s="35"/>
    </row>
    <row r="1027" ht="15.75" customHeight="1">
      <c r="A1027" s="3" t="s">
        <v>216</v>
      </c>
      <c r="B1027" s="36" t="s">
        <v>1386</v>
      </c>
      <c r="C1027" s="24" t="s">
        <v>218</v>
      </c>
      <c r="D1027" s="24" t="s">
        <v>219</v>
      </c>
      <c r="E1027" s="24" t="s">
        <v>220</v>
      </c>
      <c r="F1027" s="24"/>
      <c r="G1027" s="24"/>
      <c r="H1027" s="24"/>
      <c r="I1027" s="24"/>
      <c r="J1027" s="24"/>
      <c r="K1027" s="25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  <c r="AG1027" s="24"/>
      <c r="AH1027" s="24"/>
      <c r="AI1027" s="24"/>
      <c r="AJ1027" s="24"/>
      <c r="AK1027" s="24"/>
      <c r="AL1027" s="24"/>
      <c r="AM1027" s="35"/>
      <c r="AN1027" s="35"/>
      <c r="AO1027" s="35"/>
      <c r="AP1027" s="35"/>
      <c r="AQ1027" s="35"/>
      <c r="AR1027" s="35"/>
      <c r="AS1027" s="35"/>
      <c r="AT1027" s="35"/>
      <c r="AU1027" s="35"/>
    </row>
    <row r="1028" ht="15.75" customHeight="1">
      <c r="A1028" s="58" t="s">
        <v>37</v>
      </c>
      <c r="B1028" s="36"/>
      <c r="C1028" s="24"/>
      <c r="D1028" s="24"/>
      <c r="E1028" s="24"/>
      <c r="F1028" s="24"/>
      <c r="G1028" s="24"/>
      <c r="H1028" s="24"/>
      <c r="I1028" s="24"/>
      <c r="J1028" s="24"/>
      <c r="K1028" s="59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  <c r="AG1028" s="24"/>
      <c r="AH1028" s="24"/>
      <c r="AI1028" s="24"/>
      <c r="AJ1028" s="24"/>
      <c r="AK1028" s="24"/>
      <c r="AL1028" s="24"/>
      <c r="AM1028" s="35"/>
      <c r="AN1028" s="35"/>
      <c r="AO1028" s="35"/>
      <c r="AP1028" s="35"/>
      <c r="AQ1028" s="35"/>
      <c r="AR1028" s="35"/>
      <c r="AS1028" s="35"/>
      <c r="AT1028" s="35"/>
      <c r="AU1028" s="35"/>
    </row>
    <row r="1029" ht="15.75" customHeight="1">
      <c r="A1029" s="58" t="s">
        <v>18</v>
      </c>
      <c r="B1029" s="36" t="s">
        <v>1387</v>
      </c>
      <c r="C1029" s="24"/>
      <c r="D1029" s="24"/>
      <c r="E1029" s="24"/>
      <c r="F1029" s="24"/>
      <c r="G1029" s="24"/>
      <c r="H1029" s="24"/>
      <c r="I1029" s="36" t="s">
        <v>23</v>
      </c>
      <c r="J1029" s="24"/>
      <c r="K1029" s="59" t="s">
        <v>1388</v>
      </c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35"/>
      <c r="AN1029" s="35"/>
      <c r="AO1029" s="35"/>
      <c r="AP1029" s="35"/>
      <c r="AQ1029" s="35"/>
      <c r="AR1029" s="35"/>
      <c r="AS1029" s="35"/>
      <c r="AT1029" s="35"/>
      <c r="AU1029" s="35"/>
    </row>
    <row r="1030" ht="15.75" customHeight="1">
      <c r="A1030" s="3" t="s">
        <v>32</v>
      </c>
      <c r="B1030" s="36" t="s">
        <v>1389</v>
      </c>
      <c r="C1030" s="24" t="s">
        <v>224</v>
      </c>
      <c r="D1030" s="24" t="s">
        <v>225</v>
      </c>
      <c r="E1030" s="24" t="s">
        <v>226</v>
      </c>
      <c r="F1030" s="24"/>
      <c r="G1030" s="24"/>
      <c r="H1030" s="24"/>
      <c r="I1030" s="24"/>
      <c r="J1030" s="24"/>
      <c r="K1030" s="25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  <c r="AG1030" s="24"/>
      <c r="AH1030" s="24"/>
      <c r="AI1030" s="24"/>
      <c r="AJ1030" s="24"/>
      <c r="AK1030" s="24"/>
      <c r="AL1030" s="24"/>
      <c r="AM1030" s="35"/>
      <c r="AN1030" s="35"/>
      <c r="AO1030" s="35"/>
      <c r="AP1030" s="35"/>
      <c r="AQ1030" s="35"/>
      <c r="AR1030" s="35"/>
      <c r="AS1030" s="35"/>
      <c r="AT1030" s="35"/>
      <c r="AU1030" s="35"/>
    </row>
    <row r="1031" ht="15.75" customHeight="1">
      <c r="A1031" s="3" t="s">
        <v>74</v>
      </c>
      <c r="B1031" s="36" t="s">
        <v>1390</v>
      </c>
      <c r="C1031" s="24" t="s">
        <v>228</v>
      </c>
      <c r="D1031" s="24" t="s">
        <v>229</v>
      </c>
      <c r="E1031" s="24" t="s">
        <v>230</v>
      </c>
      <c r="F1031" s="27" t="s">
        <v>79</v>
      </c>
      <c r="G1031" s="27" t="s">
        <v>80</v>
      </c>
      <c r="H1031" s="28" t="s">
        <v>81</v>
      </c>
      <c r="I1031" s="32"/>
      <c r="J1031" s="24"/>
      <c r="K1031" s="25"/>
      <c r="L1031" s="24"/>
      <c r="M1031" s="1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  <c r="AG1031" s="24"/>
      <c r="AH1031" s="24"/>
      <c r="AI1031" s="24"/>
      <c r="AJ1031" s="24"/>
      <c r="AK1031" s="24"/>
      <c r="AL1031" s="24"/>
      <c r="AM1031" s="35"/>
      <c r="AN1031" s="35"/>
      <c r="AO1031" s="35"/>
      <c r="AP1031" s="35"/>
      <c r="AQ1031" s="35"/>
      <c r="AR1031" s="35"/>
      <c r="AS1031" s="35"/>
      <c r="AT1031" s="35"/>
      <c r="AU1031" s="35"/>
    </row>
    <row r="1032" ht="15.75" customHeight="1">
      <c r="A1032" s="29" t="s">
        <v>32</v>
      </c>
      <c r="B1032" s="29" t="s">
        <v>1391</v>
      </c>
      <c r="C1032" s="29" t="s">
        <v>83</v>
      </c>
      <c r="D1032" s="30" t="s">
        <v>84</v>
      </c>
      <c r="E1032" s="31" t="s">
        <v>85</v>
      </c>
      <c r="F1032" s="14"/>
      <c r="G1032" s="14"/>
      <c r="H1032" s="14"/>
      <c r="I1032" s="14"/>
      <c r="J1032" s="14"/>
      <c r="K1032" s="29" t="s">
        <v>1392</v>
      </c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</row>
    <row r="1033" ht="15.75" customHeight="1">
      <c r="A1033" s="53"/>
      <c r="B1033" s="11"/>
      <c r="C1033" s="11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</row>
    <row r="1034" ht="15.75" customHeight="1">
      <c r="A1034" s="44" t="s">
        <v>18</v>
      </c>
      <c r="B1034" s="44" t="s">
        <v>1393</v>
      </c>
      <c r="C1034" s="45"/>
      <c r="D1034" s="45"/>
      <c r="E1034" s="45"/>
      <c r="F1034" s="45"/>
      <c r="G1034" s="45"/>
      <c r="H1034" s="43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45"/>
      <c r="AE1034" s="45"/>
      <c r="AF1034" s="45"/>
      <c r="AG1034" s="45"/>
      <c r="AH1034" s="45"/>
      <c r="AI1034" s="45"/>
      <c r="AJ1034" s="45"/>
      <c r="AK1034" s="45"/>
      <c r="AL1034" s="45"/>
      <c r="AM1034" s="45"/>
      <c r="AN1034" s="45"/>
      <c r="AO1034" s="45"/>
      <c r="AP1034" s="45"/>
      <c r="AQ1034" s="45"/>
      <c r="AR1034" s="45"/>
      <c r="AS1034" s="45"/>
      <c r="AT1034" s="45"/>
      <c r="AU1034" s="45"/>
    </row>
    <row r="1035" ht="15.75" customHeight="1">
      <c r="A1035" s="44" t="s">
        <v>50</v>
      </c>
      <c r="B1035" s="44" t="s">
        <v>1394</v>
      </c>
      <c r="C1035" s="45"/>
      <c r="D1035" s="45"/>
      <c r="E1035" s="45"/>
      <c r="F1035" s="45"/>
      <c r="G1035" s="45"/>
      <c r="H1035" s="43"/>
      <c r="I1035" s="43"/>
      <c r="J1035" s="45"/>
      <c r="K1035" s="45"/>
      <c r="L1035" s="45"/>
      <c r="M1035" s="45"/>
      <c r="N1035" s="45"/>
      <c r="O1035" s="45"/>
      <c r="P1035" s="44" t="s">
        <v>1395</v>
      </c>
      <c r="T1035" s="45"/>
      <c r="U1035" s="45"/>
      <c r="V1035" s="45"/>
      <c r="W1035" s="45"/>
      <c r="X1035" s="45"/>
      <c r="Y1035" s="45"/>
      <c r="Z1035" s="45"/>
      <c r="AA1035" s="45"/>
      <c r="AB1035" s="45"/>
      <c r="AC1035" s="45"/>
      <c r="AD1035" s="45"/>
      <c r="AE1035" s="45"/>
      <c r="AF1035" s="45"/>
      <c r="AG1035" s="45"/>
      <c r="AH1035" s="45"/>
      <c r="AI1035" s="45"/>
      <c r="AJ1035" s="45"/>
      <c r="AK1035" s="45"/>
      <c r="AL1035" s="45"/>
      <c r="AM1035" s="45"/>
      <c r="AN1035" s="45"/>
      <c r="AO1035" s="45"/>
      <c r="AP1035" s="45"/>
      <c r="AQ1035" s="45"/>
      <c r="AR1035" s="45"/>
      <c r="AS1035" s="45"/>
      <c r="AT1035" s="45"/>
      <c r="AU1035" s="45"/>
    </row>
    <row r="1036" ht="15.75" customHeight="1">
      <c r="A1036" s="44" t="s">
        <v>32</v>
      </c>
      <c r="B1036" s="44" t="s">
        <v>1396</v>
      </c>
      <c r="C1036" s="44" t="s">
        <v>1397</v>
      </c>
      <c r="D1036" s="44" t="s">
        <v>1398</v>
      </c>
      <c r="E1036" s="44" t="s">
        <v>1399</v>
      </c>
      <c r="F1036" s="45"/>
      <c r="G1036" s="45"/>
      <c r="H1036" s="43"/>
      <c r="I1036" s="43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45"/>
      <c r="AE1036" s="45"/>
      <c r="AF1036" s="45"/>
      <c r="AG1036" s="45"/>
      <c r="AH1036" s="45"/>
      <c r="AI1036" s="45"/>
      <c r="AJ1036" s="45"/>
      <c r="AK1036" s="45"/>
      <c r="AL1036" s="45"/>
      <c r="AM1036" s="45"/>
      <c r="AN1036" s="45"/>
      <c r="AO1036" s="45"/>
      <c r="AP1036" s="45"/>
      <c r="AQ1036" s="45"/>
      <c r="AR1036" s="45"/>
      <c r="AS1036" s="45"/>
      <c r="AT1036" s="45"/>
      <c r="AU1036" s="45"/>
    </row>
    <row r="1037" ht="15.75" customHeight="1">
      <c r="A1037" s="44" t="s">
        <v>32</v>
      </c>
      <c r="B1037" s="44" t="s">
        <v>1400</v>
      </c>
      <c r="C1037" s="44" t="s">
        <v>241</v>
      </c>
      <c r="D1037" s="44" t="s">
        <v>242</v>
      </c>
      <c r="E1037" s="44" t="s">
        <v>243</v>
      </c>
      <c r="F1037" s="45"/>
      <c r="G1037" s="45"/>
      <c r="H1037" s="43"/>
      <c r="I1037" s="43"/>
      <c r="J1037" s="45"/>
      <c r="K1037" s="44" t="s">
        <v>1401</v>
      </c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5"/>
      <c r="AG1037" s="45"/>
      <c r="AH1037" s="45"/>
      <c r="AI1037" s="45"/>
      <c r="AJ1037" s="45"/>
      <c r="AK1037" s="45"/>
      <c r="AL1037" s="45"/>
      <c r="AM1037" s="45"/>
      <c r="AN1037" s="45"/>
      <c r="AO1037" s="45"/>
      <c r="AP1037" s="45"/>
      <c r="AQ1037" s="45"/>
      <c r="AR1037" s="45"/>
      <c r="AS1037" s="45"/>
      <c r="AT1037" s="45"/>
      <c r="AU1037" s="45"/>
    </row>
    <row r="1038" ht="15.75" customHeight="1">
      <c r="A1038" s="44" t="s">
        <v>37</v>
      </c>
      <c r="B1038" s="45"/>
      <c r="C1038" s="45"/>
      <c r="D1038" s="45"/>
      <c r="E1038" s="45"/>
      <c r="F1038" s="45"/>
      <c r="G1038" s="45"/>
      <c r="H1038" s="43"/>
      <c r="I1038" s="43"/>
      <c r="J1038" s="45"/>
      <c r="K1038" s="44" t="s">
        <v>1401</v>
      </c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  <c r="AA1038" s="45"/>
      <c r="AB1038" s="45"/>
      <c r="AC1038" s="45"/>
      <c r="AD1038" s="45"/>
      <c r="AE1038" s="45"/>
      <c r="AF1038" s="45"/>
      <c r="AG1038" s="45"/>
      <c r="AH1038" s="45"/>
      <c r="AI1038" s="45"/>
      <c r="AJ1038" s="45"/>
      <c r="AK1038" s="45"/>
      <c r="AL1038" s="45"/>
      <c r="AM1038" s="45"/>
      <c r="AN1038" s="45"/>
      <c r="AO1038" s="45"/>
      <c r="AP1038" s="45"/>
      <c r="AQ1038" s="45"/>
      <c r="AR1038" s="45"/>
      <c r="AS1038" s="45"/>
      <c r="AT1038" s="45"/>
      <c r="AU1038" s="45"/>
    </row>
    <row r="1039" ht="15.75" customHeight="1">
      <c r="A1039" s="54" t="s">
        <v>37</v>
      </c>
      <c r="B1039" s="44"/>
      <c r="C1039" s="45"/>
      <c r="D1039" s="45"/>
      <c r="E1039" s="45"/>
      <c r="F1039" s="45"/>
      <c r="G1039" s="45"/>
      <c r="H1039" s="43"/>
      <c r="I1039" s="43"/>
      <c r="J1039" s="45"/>
      <c r="K1039" s="44"/>
      <c r="L1039" s="45"/>
      <c r="M1039" s="45"/>
      <c r="N1039" s="45"/>
      <c r="O1039" s="45"/>
      <c r="P1039" s="45"/>
      <c r="Q1039" s="44"/>
      <c r="R1039" s="44"/>
      <c r="S1039" s="44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  <c r="AD1039" s="45"/>
      <c r="AE1039" s="45"/>
      <c r="AF1039" s="45"/>
      <c r="AG1039" s="45"/>
      <c r="AH1039" s="45"/>
      <c r="AI1039" s="45"/>
      <c r="AJ1039" s="45"/>
      <c r="AK1039" s="45"/>
      <c r="AL1039" s="45"/>
      <c r="AM1039" s="45"/>
      <c r="AN1039" s="45"/>
      <c r="AO1039" s="45"/>
      <c r="AP1039" s="45"/>
      <c r="AQ1039" s="45"/>
      <c r="AR1039" s="45"/>
      <c r="AS1039" s="45"/>
      <c r="AT1039" s="45"/>
      <c r="AU1039" s="45"/>
    </row>
    <row r="1040" ht="15.75" customHeight="1">
      <c r="A1040" s="44" t="s">
        <v>245</v>
      </c>
      <c r="B1040" s="44" t="s">
        <v>1402</v>
      </c>
      <c r="C1040" s="45"/>
      <c r="D1040" s="45"/>
      <c r="E1040" s="45"/>
      <c r="F1040" s="45"/>
      <c r="G1040" s="45"/>
      <c r="H1040" s="43"/>
      <c r="I1040" s="43"/>
      <c r="J1040" s="45"/>
      <c r="K1040" s="44" t="s">
        <v>1401</v>
      </c>
      <c r="L1040" s="45"/>
      <c r="M1040" s="45"/>
      <c r="N1040" s="45"/>
      <c r="O1040" s="45"/>
      <c r="P1040" s="45"/>
      <c r="Q1040" s="44" t="s">
        <v>1403</v>
      </c>
      <c r="T1040" s="45"/>
      <c r="U1040" s="45"/>
      <c r="V1040" s="45"/>
      <c r="W1040" s="45"/>
      <c r="X1040" s="45"/>
      <c r="Y1040" s="45"/>
      <c r="Z1040" s="45"/>
      <c r="AA1040" s="45"/>
      <c r="AB1040" s="45"/>
      <c r="AC1040" s="45"/>
      <c r="AD1040" s="45"/>
      <c r="AE1040" s="45"/>
      <c r="AF1040" s="45"/>
      <c r="AG1040" s="45"/>
      <c r="AH1040" s="45"/>
      <c r="AI1040" s="45"/>
      <c r="AJ1040" s="45"/>
      <c r="AK1040" s="45"/>
      <c r="AL1040" s="45"/>
      <c r="AM1040" s="45"/>
      <c r="AN1040" s="45"/>
      <c r="AO1040" s="45"/>
      <c r="AP1040" s="45"/>
      <c r="AQ1040" s="45"/>
      <c r="AR1040" s="45"/>
      <c r="AS1040" s="45"/>
      <c r="AT1040" s="45"/>
      <c r="AU1040" s="45"/>
    </row>
    <row r="1041" ht="15.75" customHeight="1">
      <c r="A1041" s="44" t="s">
        <v>18</v>
      </c>
      <c r="B1041" s="44" t="s">
        <v>1404</v>
      </c>
      <c r="C1041" s="45"/>
      <c r="D1041" s="45"/>
      <c r="E1041" s="45"/>
      <c r="F1041" s="45"/>
      <c r="G1041" s="45"/>
      <c r="H1041" s="43"/>
      <c r="I1041" s="43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  <c r="AA1041" s="45"/>
      <c r="AB1041" s="45"/>
      <c r="AC1041" s="45"/>
      <c r="AD1041" s="45"/>
      <c r="AE1041" s="45"/>
      <c r="AF1041" s="45"/>
      <c r="AG1041" s="45"/>
      <c r="AH1041" s="45"/>
      <c r="AI1041" s="45"/>
      <c r="AJ1041" s="45"/>
      <c r="AK1041" s="45"/>
      <c r="AL1041" s="45"/>
      <c r="AM1041" s="45"/>
      <c r="AN1041" s="45"/>
      <c r="AO1041" s="45"/>
      <c r="AP1041" s="45"/>
      <c r="AQ1041" s="45"/>
      <c r="AR1041" s="45"/>
      <c r="AS1041" s="45"/>
      <c r="AT1041" s="45"/>
      <c r="AU1041" s="45"/>
    </row>
    <row r="1042" ht="15.75" customHeight="1">
      <c r="A1042" s="44" t="s">
        <v>249</v>
      </c>
      <c r="B1042" s="44" t="s">
        <v>1405</v>
      </c>
      <c r="C1042" s="44" t="s">
        <v>251</v>
      </c>
      <c r="D1042" s="44" t="s">
        <v>252</v>
      </c>
      <c r="E1042" s="44" t="s">
        <v>253</v>
      </c>
      <c r="F1042" s="45"/>
      <c r="G1042" s="45"/>
      <c r="H1042" s="43"/>
      <c r="I1042" s="43"/>
      <c r="J1042" s="44" t="s">
        <v>47</v>
      </c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  <c r="AA1042" s="45"/>
      <c r="AB1042" s="45"/>
      <c r="AC1042" s="45"/>
      <c r="AD1042" s="45"/>
      <c r="AE1042" s="45"/>
      <c r="AF1042" s="45"/>
      <c r="AG1042" s="45"/>
      <c r="AH1042" s="45"/>
      <c r="AI1042" s="45"/>
      <c r="AJ1042" s="45"/>
      <c r="AK1042" s="45"/>
      <c r="AL1042" s="45"/>
      <c r="AM1042" s="45"/>
      <c r="AN1042" s="45"/>
      <c r="AO1042" s="45"/>
      <c r="AP1042" s="45"/>
      <c r="AQ1042" s="45"/>
      <c r="AR1042" s="45"/>
      <c r="AS1042" s="45"/>
      <c r="AT1042" s="45"/>
      <c r="AU1042" s="45"/>
    </row>
    <row r="1043" ht="15.75" customHeight="1">
      <c r="A1043" s="44" t="s">
        <v>37</v>
      </c>
      <c r="B1043" s="45"/>
      <c r="C1043" s="45"/>
      <c r="D1043" s="45"/>
      <c r="E1043" s="45"/>
      <c r="F1043" s="45"/>
      <c r="G1043" s="45"/>
      <c r="H1043" s="43"/>
      <c r="I1043" s="43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  <c r="AA1043" s="45"/>
      <c r="AB1043" s="45"/>
      <c r="AC1043" s="45"/>
      <c r="AD1043" s="45"/>
      <c r="AE1043" s="45"/>
      <c r="AF1043" s="45"/>
      <c r="AG1043" s="45"/>
      <c r="AH1043" s="45"/>
      <c r="AI1043" s="45"/>
      <c r="AJ1043" s="45"/>
      <c r="AK1043" s="45"/>
      <c r="AL1043" s="45"/>
      <c r="AM1043" s="45"/>
      <c r="AN1043" s="45"/>
      <c r="AO1043" s="45"/>
      <c r="AP1043" s="45"/>
      <c r="AQ1043" s="45"/>
      <c r="AR1043" s="45"/>
      <c r="AS1043" s="45"/>
      <c r="AT1043" s="45"/>
      <c r="AU1043" s="45"/>
    </row>
    <row r="1044" ht="15.75" customHeight="1">
      <c r="A1044" s="44" t="s">
        <v>254</v>
      </c>
      <c r="B1044" s="45"/>
      <c r="C1044" s="45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  <c r="AA1044" s="45"/>
      <c r="AB1044" s="45"/>
      <c r="AC1044" s="45"/>
      <c r="AD1044" s="45"/>
      <c r="AE1044" s="45"/>
      <c r="AF1044" s="45"/>
      <c r="AG1044" s="45"/>
      <c r="AH1044" s="45"/>
      <c r="AI1044" s="45"/>
      <c r="AJ1044" s="45"/>
      <c r="AK1044" s="45"/>
      <c r="AL1044" s="45"/>
      <c r="AM1044" s="45"/>
      <c r="AN1044" s="45"/>
      <c r="AO1044" s="45"/>
      <c r="AP1044" s="45"/>
      <c r="AQ1044" s="45"/>
      <c r="AR1044" s="45"/>
      <c r="AS1044" s="45"/>
      <c r="AT1044" s="45"/>
      <c r="AU1044" s="45"/>
    </row>
    <row r="1045" ht="15.75" customHeight="1">
      <c r="A1045" s="47" t="s">
        <v>18</v>
      </c>
      <c r="B1045" s="44" t="s">
        <v>1406</v>
      </c>
      <c r="C1045" s="45"/>
      <c r="D1045" s="45"/>
      <c r="E1045" s="45"/>
      <c r="F1045" s="45"/>
      <c r="G1045" s="45"/>
      <c r="H1045" s="45"/>
      <c r="I1045" s="44" t="s">
        <v>23</v>
      </c>
      <c r="J1045" s="45"/>
      <c r="K1045" s="59" t="s">
        <v>1388</v>
      </c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45"/>
      <c r="AE1045" s="45"/>
      <c r="AF1045" s="45"/>
      <c r="AG1045" s="45"/>
      <c r="AH1045" s="45"/>
      <c r="AI1045" s="45"/>
      <c r="AJ1045" s="45"/>
      <c r="AK1045" s="45"/>
      <c r="AL1045" s="45"/>
      <c r="AM1045" s="45"/>
      <c r="AN1045" s="45"/>
      <c r="AO1045" s="45"/>
      <c r="AP1045" s="45"/>
      <c r="AQ1045" s="45"/>
      <c r="AR1045" s="45"/>
      <c r="AS1045" s="45"/>
      <c r="AT1045" s="45"/>
      <c r="AU1045" s="45"/>
    </row>
    <row r="1046" ht="15.75" customHeight="1">
      <c r="A1046" s="24" t="s">
        <v>74</v>
      </c>
      <c r="B1046" s="36" t="s">
        <v>1407</v>
      </c>
      <c r="C1046" s="24" t="s">
        <v>257</v>
      </c>
      <c r="D1046" s="24" t="s">
        <v>258</v>
      </c>
      <c r="E1046" s="48" t="s">
        <v>259</v>
      </c>
      <c r="F1046" s="27" t="s">
        <v>79</v>
      </c>
      <c r="G1046" s="27" t="s">
        <v>80</v>
      </c>
      <c r="H1046" s="43" t="s">
        <v>81</v>
      </c>
      <c r="I1046" s="49"/>
      <c r="J1046" s="24"/>
      <c r="K1046" s="25"/>
      <c r="L1046" s="24"/>
      <c r="M1046" s="1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  <c r="AG1046" s="24"/>
      <c r="AH1046" s="24"/>
      <c r="AI1046" s="24"/>
      <c r="AJ1046" s="24"/>
      <c r="AK1046" s="24"/>
      <c r="AL1046" s="24"/>
      <c r="AM1046" s="35"/>
      <c r="AN1046" s="35"/>
      <c r="AO1046" s="35"/>
      <c r="AP1046" s="35"/>
      <c r="AQ1046" s="35"/>
      <c r="AR1046" s="35"/>
      <c r="AS1046" s="35"/>
      <c r="AT1046" s="35"/>
      <c r="AU1046" s="35"/>
    </row>
    <row r="1047" ht="15.75" customHeight="1">
      <c r="A1047" s="44" t="s">
        <v>32</v>
      </c>
      <c r="B1047" s="44" t="s">
        <v>1408</v>
      </c>
      <c r="C1047" s="44" t="s">
        <v>261</v>
      </c>
      <c r="D1047" s="46" t="s">
        <v>262</v>
      </c>
      <c r="E1047" s="44" t="s">
        <v>263</v>
      </c>
      <c r="H1047" s="43"/>
      <c r="I1047" s="45"/>
      <c r="J1047" s="45"/>
      <c r="K1047" s="44" t="s">
        <v>1409</v>
      </c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5"/>
      <c r="AF1047" s="45"/>
      <c r="AG1047" s="45"/>
      <c r="AH1047" s="45"/>
      <c r="AI1047" s="45"/>
      <c r="AJ1047" s="45"/>
      <c r="AK1047" s="45"/>
      <c r="AL1047" s="45"/>
      <c r="AM1047" s="45"/>
      <c r="AN1047" s="45"/>
      <c r="AO1047" s="45"/>
      <c r="AP1047" s="45"/>
      <c r="AQ1047" s="45"/>
      <c r="AR1047" s="45"/>
      <c r="AS1047" s="45"/>
      <c r="AT1047" s="45"/>
      <c r="AU1047" s="45"/>
    </row>
    <row r="1048" ht="15.75" customHeight="1">
      <c r="A1048" s="44" t="s">
        <v>18</v>
      </c>
      <c r="B1048" s="44" t="s">
        <v>1410</v>
      </c>
      <c r="C1048" s="45"/>
      <c r="D1048" s="45"/>
      <c r="E1048" s="45"/>
      <c r="F1048" s="45"/>
      <c r="G1048" s="43"/>
      <c r="H1048" s="43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  <c r="AA1048" s="45"/>
      <c r="AB1048" s="45"/>
      <c r="AC1048" s="45"/>
      <c r="AD1048" s="45"/>
      <c r="AE1048" s="45"/>
      <c r="AF1048" s="45"/>
      <c r="AG1048" s="45"/>
      <c r="AH1048" s="45"/>
      <c r="AI1048" s="45"/>
      <c r="AJ1048" s="45"/>
      <c r="AK1048" s="45"/>
      <c r="AL1048" s="45"/>
      <c r="AM1048" s="45"/>
      <c r="AN1048" s="45"/>
      <c r="AO1048" s="45"/>
      <c r="AP1048" s="45"/>
      <c r="AQ1048" s="45"/>
      <c r="AR1048" s="45"/>
      <c r="AS1048" s="45"/>
      <c r="AT1048" s="45"/>
      <c r="AU1048" s="45"/>
    </row>
    <row r="1049" ht="15.75" customHeight="1">
      <c r="A1049" s="44" t="s">
        <v>50</v>
      </c>
      <c r="B1049" s="44" t="s">
        <v>1411</v>
      </c>
      <c r="C1049" s="45"/>
      <c r="D1049" s="45"/>
      <c r="E1049" s="45"/>
      <c r="F1049" s="45"/>
      <c r="G1049" s="43"/>
      <c r="H1049" s="43"/>
      <c r="I1049" s="45"/>
      <c r="J1049" s="45"/>
      <c r="K1049" s="45"/>
      <c r="L1049" s="45"/>
      <c r="M1049" s="45"/>
      <c r="N1049" s="45"/>
      <c r="O1049" s="45"/>
      <c r="P1049" s="44" t="s">
        <v>1412</v>
      </c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  <c r="AA1049" s="45"/>
      <c r="AB1049" s="45"/>
      <c r="AC1049" s="45"/>
      <c r="AD1049" s="45"/>
      <c r="AE1049" s="45"/>
      <c r="AF1049" s="45"/>
      <c r="AG1049" s="45"/>
      <c r="AH1049" s="45"/>
      <c r="AI1049" s="45"/>
      <c r="AJ1049" s="45"/>
      <c r="AK1049" s="45"/>
      <c r="AL1049" s="45"/>
      <c r="AM1049" s="45"/>
      <c r="AN1049" s="45"/>
      <c r="AO1049" s="45"/>
      <c r="AP1049" s="45"/>
      <c r="AQ1049" s="45"/>
      <c r="AR1049" s="45"/>
      <c r="AS1049" s="45"/>
      <c r="AT1049" s="45"/>
      <c r="AU1049" s="45"/>
    </row>
    <row r="1050" ht="15.75" customHeight="1">
      <c r="A1050" s="44" t="s">
        <v>32</v>
      </c>
      <c r="B1050" s="44" t="s">
        <v>1413</v>
      </c>
      <c r="C1050" s="44" t="s">
        <v>1414</v>
      </c>
      <c r="D1050" s="44" t="s">
        <v>1415</v>
      </c>
      <c r="E1050" s="44" t="s">
        <v>1416</v>
      </c>
      <c r="F1050" s="45"/>
      <c r="G1050" s="43"/>
      <c r="H1050" s="43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5"/>
      <c r="AB1050" s="45"/>
      <c r="AC1050" s="45"/>
      <c r="AD1050" s="45"/>
      <c r="AE1050" s="45"/>
      <c r="AF1050" s="45"/>
      <c r="AG1050" s="45"/>
      <c r="AH1050" s="45"/>
      <c r="AI1050" s="45"/>
      <c r="AJ1050" s="45"/>
      <c r="AK1050" s="45"/>
      <c r="AL1050" s="45"/>
      <c r="AM1050" s="45"/>
      <c r="AN1050" s="45"/>
      <c r="AO1050" s="45"/>
      <c r="AP1050" s="45"/>
      <c r="AQ1050" s="45"/>
      <c r="AR1050" s="45"/>
      <c r="AS1050" s="45"/>
      <c r="AT1050" s="45"/>
      <c r="AU1050" s="45"/>
    </row>
    <row r="1051" ht="15.75" customHeight="1">
      <c r="A1051" s="44" t="s">
        <v>32</v>
      </c>
      <c r="B1051" s="44" t="s">
        <v>1417</v>
      </c>
      <c r="C1051" s="44" t="s">
        <v>241</v>
      </c>
      <c r="D1051" s="44" t="s">
        <v>242</v>
      </c>
      <c r="E1051" s="44" t="s">
        <v>243</v>
      </c>
      <c r="F1051" s="45"/>
      <c r="G1051" s="43"/>
      <c r="H1051" s="43"/>
      <c r="I1051" s="45"/>
      <c r="J1051" s="45"/>
      <c r="K1051" s="44" t="s">
        <v>1418</v>
      </c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  <c r="AA1051" s="45"/>
      <c r="AB1051" s="45"/>
      <c r="AC1051" s="45"/>
      <c r="AD1051" s="45"/>
      <c r="AE1051" s="45"/>
      <c r="AF1051" s="45"/>
      <c r="AG1051" s="45"/>
      <c r="AH1051" s="45"/>
      <c r="AI1051" s="45"/>
      <c r="AJ1051" s="45"/>
      <c r="AK1051" s="45"/>
      <c r="AL1051" s="45"/>
      <c r="AM1051" s="45"/>
      <c r="AN1051" s="45"/>
      <c r="AO1051" s="45"/>
      <c r="AP1051" s="45"/>
      <c r="AQ1051" s="45"/>
      <c r="AR1051" s="45"/>
      <c r="AS1051" s="45"/>
      <c r="AT1051" s="45"/>
      <c r="AU1051" s="45"/>
    </row>
    <row r="1052" ht="15.75" customHeight="1">
      <c r="A1052" s="44" t="s">
        <v>37</v>
      </c>
      <c r="B1052" s="45"/>
      <c r="C1052" s="45"/>
      <c r="D1052" s="45"/>
      <c r="E1052" s="45"/>
      <c r="F1052" s="45"/>
      <c r="G1052" s="43"/>
      <c r="H1052" s="43"/>
      <c r="I1052" s="45"/>
      <c r="J1052" s="45"/>
      <c r="K1052" s="44" t="s">
        <v>1418</v>
      </c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  <c r="AA1052" s="45"/>
      <c r="AB1052" s="45"/>
      <c r="AC1052" s="45"/>
      <c r="AD1052" s="45"/>
      <c r="AE1052" s="45"/>
      <c r="AF1052" s="45"/>
      <c r="AG1052" s="45"/>
      <c r="AH1052" s="45"/>
      <c r="AI1052" s="45"/>
      <c r="AJ1052" s="45"/>
      <c r="AK1052" s="45"/>
      <c r="AL1052" s="45"/>
      <c r="AM1052" s="45"/>
      <c r="AN1052" s="45"/>
      <c r="AO1052" s="45"/>
      <c r="AP1052" s="45"/>
      <c r="AQ1052" s="45"/>
      <c r="AR1052" s="45"/>
      <c r="AS1052" s="45"/>
      <c r="AT1052" s="45"/>
      <c r="AU1052" s="45"/>
    </row>
    <row r="1053" ht="15.75" customHeight="1">
      <c r="A1053" s="47" t="s">
        <v>37</v>
      </c>
      <c r="B1053" s="45"/>
      <c r="C1053" s="45"/>
      <c r="D1053" s="45"/>
      <c r="E1053" s="45"/>
      <c r="F1053" s="45"/>
      <c r="G1053" s="43"/>
      <c r="H1053" s="43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  <c r="AC1053" s="45"/>
      <c r="AD1053" s="45"/>
      <c r="AE1053" s="45"/>
      <c r="AF1053" s="45"/>
      <c r="AG1053" s="45"/>
      <c r="AH1053" s="45"/>
      <c r="AI1053" s="45"/>
      <c r="AJ1053" s="45"/>
      <c r="AK1053" s="45"/>
      <c r="AL1053" s="45"/>
      <c r="AM1053" s="45"/>
      <c r="AN1053" s="45"/>
      <c r="AO1053" s="45"/>
      <c r="AP1053" s="45"/>
      <c r="AQ1053" s="45"/>
      <c r="AR1053" s="45"/>
      <c r="AS1053" s="45"/>
      <c r="AT1053" s="45"/>
      <c r="AU1053" s="45"/>
    </row>
    <row r="1054" ht="15.75" customHeight="1">
      <c r="A1054" s="44" t="s">
        <v>245</v>
      </c>
      <c r="B1054" s="44" t="s">
        <v>1419</v>
      </c>
      <c r="C1054" s="45"/>
      <c r="D1054" s="45"/>
      <c r="E1054" s="45"/>
      <c r="F1054" s="45"/>
      <c r="G1054" s="43"/>
      <c r="H1054" s="43"/>
      <c r="I1054" s="45"/>
      <c r="J1054" s="45"/>
      <c r="K1054" s="44" t="s">
        <v>1418</v>
      </c>
      <c r="L1054" s="45"/>
      <c r="M1054" s="45"/>
      <c r="N1054" s="45"/>
      <c r="O1054" s="45"/>
      <c r="P1054" s="45"/>
      <c r="Q1054" s="44" t="s">
        <v>1420</v>
      </c>
      <c r="T1054" s="45"/>
      <c r="U1054" s="45"/>
      <c r="V1054" s="45"/>
      <c r="W1054" s="45"/>
      <c r="X1054" s="45"/>
      <c r="Y1054" s="45"/>
      <c r="Z1054" s="45"/>
      <c r="AA1054" s="45"/>
      <c r="AB1054" s="45"/>
      <c r="AC1054" s="45"/>
      <c r="AD1054" s="45"/>
      <c r="AE1054" s="45"/>
      <c r="AF1054" s="45"/>
      <c r="AG1054" s="45"/>
      <c r="AH1054" s="45"/>
      <c r="AI1054" s="45"/>
      <c r="AJ1054" s="45"/>
      <c r="AK1054" s="45"/>
      <c r="AL1054" s="45"/>
      <c r="AM1054" s="45"/>
      <c r="AN1054" s="45"/>
      <c r="AO1054" s="45"/>
      <c r="AP1054" s="45"/>
      <c r="AQ1054" s="45"/>
      <c r="AR1054" s="45"/>
      <c r="AS1054" s="45"/>
      <c r="AT1054" s="45"/>
      <c r="AU1054" s="45"/>
    </row>
    <row r="1055" ht="15.75" customHeight="1">
      <c r="A1055" s="44" t="s">
        <v>18</v>
      </c>
      <c r="B1055" s="44" t="s">
        <v>1421</v>
      </c>
      <c r="C1055" s="45"/>
      <c r="D1055" s="45"/>
      <c r="E1055" s="45"/>
      <c r="F1055" s="45"/>
      <c r="G1055" s="43"/>
      <c r="H1055" s="43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  <c r="AA1055" s="45"/>
      <c r="AB1055" s="45"/>
      <c r="AC1055" s="45"/>
      <c r="AD1055" s="45"/>
      <c r="AE1055" s="45"/>
      <c r="AF1055" s="45"/>
      <c r="AG1055" s="45"/>
      <c r="AH1055" s="45"/>
      <c r="AI1055" s="45"/>
      <c r="AJ1055" s="45"/>
      <c r="AK1055" s="45"/>
      <c r="AL1055" s="45"/>
      <c r="AM1055" s="45"/>
      <c r="AN1055" s="45"/>
      <c r="AO1055" s="45"/>
      <c r="AP1055" s="45"/>
      <c r="AQ1055" s="45"/>
      <c r="AR1055" s="45"/>
      <c r="AS1055" s="45"/>
      <c r="AT1055" s="45"/>
      <c r="AU1055" s="45"/>
    </row>
    <row r="1056" ht="15.75" customHeight="1">
      <c r="A1056" s="44" t="s">
        <v>249</v>
      </c>
      <c r="B1056" s="44" t="s">
        <v>1422</v>
      </c>
      <c r="C1056" s="44" t="s">
        <v>251</v>
      </c>
      <c r="D1056" s="44" t="s">
        <v>252</v>
      </c>
      <c r="E1056" s="44" t="s">
        <v>253</v>
      </c>
      <c r="F1056" s="45"/>
      <c r="G1056" s="43"/>
      <c r="H1056" s="43"/>
      <c r="I1056" s="45"/>
      <c r="J1056" s="44" t="s">
        <v>47</v>
      </c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  <c r="AA1056" s="45"/>
      <c r="AB1056" s="45"/>
      <c r="AC1056" s="45"/>
      <c r="AD1056" s="45"/>
      <c r="AE1056" s="45"/>
      <c r="AF1056" s="45"/>
      <c r="AG1056" s="45"/>
      <c r="AH1056" s="45"/>
      <c r="AI1056" s="45"/>
      <c r="AJ1056" s="45"/>
      <c r="AK1056" s="45"/>
      <c r="AL1056" s="45"/>
      <c r="AM1056" s="45"/>
      <c r="AN1056" s="45"/>
      <c r="AO1056" s="45"/>
      <c r="AP1056" s="45"/>
      <c r="AQ1056" s="45"/>
      <c r="AR1056" s="45"/>
      <c r="AS1056" s="45"/>
      <c r="AT1056" s="45"/>
      <c r="AU1056" s="45"/>
    </row>
    <row r="1057" ht="15.75" customHeight="1">
      <c r="A1057" s="44" t="s">
        <v>37</v>
      </c>
      <c r="B1057" s="45"/>
      <c r="C1057" s="45"/>
      <c r="D1057" s="45"/>
      <c r="E1057" s="45"/>
      <c r="F1057" s="45"/>
      <c r="G1057" s="43"/>
      <c r="H1057" s="43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45"/>
      <c r="AE1057" s="45"/>
      <c r="AF1057" s="45"/>
      <c r="AG1057" s="45"/>
      <c r="AH1057" s="45"/>
      <c r="AI1057" s="45"/>
      <c r="AJ1057" s="45"/>
      <c r="AK1057" s="45"/>
      <c r="AL1057" s="45"/>
      <c r="AM1057" s="45"/>
      <c r="AN1057" s="45"/>
      <c r="AO1057" s="45"/>
      <c r="AP1057" s="45"/>
      <c r="AQ1057" s="45"/>
      <c r="AR1057" s="45"/>
      <c r="AS1057" s="45"/>
      <c r="AT1057" s="45"/>
      <c r="AU1057" s="45"/>
    </row>
    <row r="1058" ht="15.75" customHeight="1">
      <c r="A1058" s="44" t="s">
        <v>254</v>
      </c>
      <c r="B1058" s="45"/>
      <c r="C1058" s="45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  <c r="AA1058" s="45"/>
      <c r="AB1058" s="45"/>
      <c r="AC1058" s="45"/>
      <c r="AD1058" s="45"/>
      <c r="AE1058" s="45"/>
      <c r="AF1058" s="45"/>
      <c r="AG1058" s="45"/>
      <c r="AH1058" s="45"/>
      <c r="AI1058" s="45"/>
      <c r="AJ1058" s="45"/>
      <c r="AK1058" s="45"/>
      <c r="AL1058" s="45"/>
      <c r="AM1058" s="45"/>
      <c r="AN1058" s="45"/>
      <c r="AO1058" s="45"/>
      <c r="AP1058" s="45"/>
      <c r="AQ1058" s="45"/>
      <c r="AR1058" s="45"/>
      <c r="AS1058" s="45"/>
      <c r="AT1058" s="45"/>
      <c r="AU1058" s="45"/>
    </row>
    <row r="1059" ht="15.75" customHeight="1">
      <c r="A1059" s="47" t="s">
        <v>18</v>
      </c>
      <c r="B1059" s="44" t="s">
        <v>1423</v>
      </c>
      <c r="C1059" s="11"/>
      <c r="D1059" s="14"/>
      <c r="E1059" s="14"/>
      <c r="F1059" s="14"/>
      <c r="G1059" s="14"/>
      <c r="H1059" s="14"/>
      <c r="I1059" s="12" t="s">
        <v>23</v>
      </c>
      <c r="J1059" s="14"/>
      <c r="K1059" s="59" t="s">
        <v>1388</v>
      </c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</row>
    <row r="1060" ht="15.75" customHeight="1">
      <c r="A1060" s="3" t="s">
        <v>74</v>
      </c>
      <c r="B1060" s="36" t="s">
        <v>1424</v>
      </c>
      <c r="C1060" s="24" t="s">
        <v>280</v>
      </c>
      <c r="D1060" s="24" t="s">
        <v>280</v>
      </c>
      <c r="E1060" s="24" t="s">
        <v>281</v>
      </c>
      <c r="F1060" s="27" t="s">
        <v>79</v>
      </c>
      <c r="G1060" s="27" t="s">
        <v>80</v>
      </c>
      <c r="H1060" s="43" t="s">
        <v>81</v>
      </c>
      <c r="I1060" s="49"/>
      <c r="J1060" s="24"/>
      <c r="K1060" s="25"/>
      <c r="L1060" s="24"/>
      <c r="M1060" s="1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  <c r="AG1060" s="24"/>
      <c r="AH1060" s="24"/>
      <c r="AI1060" s="24"/>
      <c r="AJ1060" s="24"/>
      <c r="AK1060" s="24"/>
      <c r="AL1060" s="24"/>
      <c r="AM1060" s="35"/>
      <c r="AN1060" s="35"/>
      <c r="AO1060" s="35"/>
      <c r="AP1060" s="35"/>
      <c r="AQ1060" s="35"/>
      <c r="AR1060" s="35"/>
      <c r="AS1060" s="35"/>
      <c r="AT1060" s="35"/>
      <c r="AU1060" s="35"/>
    </row>
    <row r="1061" ht="15.75" customHeight="1">
      <c r="A1061" s="29" t="s">
        <v>32</v>
      </c>
      <c r="B1061" s="29" t="s">
        <v>1425</v>
      </c>
      <c r="C1061" s="29" t="s">
        <v>83</v>
      </c>
      <c r="D1061" s="30" t="s">
        <v>84</v>
      </c>
      <c r="E1061" s="31" t="s">
        <v>85</v>
      </c>
      <c r="F1061" s="14"/>
      <c r="G1061" s="14"/>
      <c r="H1061" s="14"/>
      <c r="I1061" s="14"/>
      <c r="J1061" s="14"/>
      <c r="K1061" s="29" t="s">
        <v>1426</v>
      </c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</row>
    <row r="1062" ht="15.75" customHeight="1">
      <c r="A1062" s="44" t="s">
        <v>18</v>
      </c>
      <c r="B1062" s="44" t="s">
        <v>1427</v>
      </c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  <c r="AA1062" s="45"/>
      <c r="AB1062" s="45"/>
      <c r="AC1062" s="45"/>
      <c r="AD1062" s="45"/>
      <c r="AE1062" s="45"/>
      <c r="AF1062" s="45"/>
      <c r="AG1062" s="45"/>
      <c r="AH1062" s="45"/>
      <c r="AI1062" s="45"/>
      <c r="AJ1062" s="45"/>
      <c r="AK1062" s="45"/>
      <c r="AL1062" s="45"/>
      <c r="AM1062" s="45"/>
      <c r="AN1062" s="45"/>
      <c r="AO1062" s="45"/>
      <c r="AP1062" s="45"/>
      <c r="AQ1062" s="45"/>
      <c r="AR1062" s="45"/>
      <c r="AS1062" s="45"/>
      <c r="AT1062" s="45"/>
      <c r="AU1062" s="45"/>
    </row>
    <row r="1063" ht="15.75" customHeight="1">
      <c r="A1063" s="44" t="s">
        <v>50</v>
      </c>
      <c r="B1063" s="44" t="s">
        <v>1428</v>
      </c>
      <c r="C1063" s="4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4" t="s">
        <v>1429</v>
      </c>
      <c r="T1063" s="45"/>
      <c r="U1063" s="45"/>
      <c r="V1063" s="45"/>
      <c r="W1063" s="45"/>
      <c r="X1063" s="45"/>
      <c r="Y1063" s="45"/>
      <c r="Z1063" s="45"/>
      <c r="AA1063" s="45"/>
      <c r="AB1063" s="45"/>
      <c r="AC1063" s="45"/>
      <c r="AD1063" s="45"/>
      <c r="AE1063" s="45"/>
      <c r="AF1063" s="45"/>
      <c r="AG1063" s="45"/>
      <c r="AH1063" s="45"/>
      <c r="AI1063" s="45"/>
      <c r="AJ1063" s="45"/>
      <c r="AK1063" s="45"/>
      <c r="AL1063" s="45"/>
      <c r="AM1063" s="45"/>
      <c r="AN1063" s="45"/>
      <c r="AO1063" s="45"/>
      <c r="AP1063" s="45"/>
      <c r="AQ1063" s="45"/>
      <c r="AR1063" s="45"/>
      <c r="AS1063" s="45"/>
      <c r="AT1063" s="45"/>
      <c r="AU1063" s="45"/>
    </row>
    <row r="1064" ht="15.75" customHeight="1">
      <c r="A1064" s="44" t="s">
        <v>32</v>
      </c>
      <c r="B1064" s="44" t="s">
        <v>1430</v>
      </c>
      <c r="C1064" s="46" t="s">
        <v>1431</v>
      </c>
      <c r="D1064" s="46" t="s">
        <v>1432</v>
      </c>
      <c r="E1064" s="46" t="s">
        <v>1433</v>
      </c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  <c r="AA1064" s="45"/>
      <c r="AB1064" s="45"/>
      <c r="AC1064" s="45"/>
      <c r="AD1064" s="45"/>
      <c r="AE1064" s="45"/>
      <c r="AF1064" s="45"/>
      <c r="AG1064" s="45"/>
      <c r="AH1064" s="45"/>
      <c r="AI1064" s="45"/>
      <c r="AJ1064" s="45"/>
      <c r="AK1064" s="45"/>
      <c r="AL1064" s="45"/>
      <c r="AM1064" s="45"/>
      <c r="AN1064" s="45"/>
      <c r="AO1064" s="45"/>
      <c r="AP1064" s="45"/>
      <c r="AQ1064" s="45"/>
      <c r="AR1064" s="45"/>
      <c r="AS1064" s="45"/>
      <c r="AT1064" s="45"/>
      <c r="AU1064" s="45"/>
    </row>
    <row r="1065" ht="15.75" customHeight="1">
      <c r="A1065" s="44" t="s">
        <v>32</v>
      </c>
      <c r="B1065" s="44" t="s">
        <v>1434</v>
      </c>
      <c r="C1065" s="44" t="s">
        <v>241</v>
      </c>
      <c r="D1065" s="46" t="s">
        <v>242</v>
      </c>
      <c r="E1065" s="46" t="s">
        <v>243</v>
      </c>
      <c r="H1065" s="45"/>
      <c r="I1065" s="45"/>
      <c r="J1065" s="45"/>
      <c r="K1065" s="44" t="s">
        <v>1435</v>
      </c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  <c r="AA1065" s="45"/>
      <c r="AB1065" s="45"/>
      <c r="AC1065" s="45"/>
      <c r="AD1065" s="45"/>
      <c r="AE1065" s="45"/>
      <c r="AF1065" s="45"/>
      <c r="AG1065" s="45"/>
      <c r="AH1065" s="45"/>
      <c r="AI1065" s="45"/>
      <c r="AJ1065" s="45"/>
      <c r="AK1065" s="45"/>
      <c r="AL1065" s="45"/>
      <c r="AM1065" s="45"/>
      <c r="AN1065" s="45"/>
      <c r="AO1065" s="45"/>
      <c r="AP1065" s="45"/>
      <c r="AQ1065" s="45"/>
      <c r="AR1065" s="45"/>
      <c r="AS1065" s="45"/>
      <c r="AT1065" s="45"/>
      <c r="AU1065" s="45"/>
    </row>
    <row r="1066" ht="15.75" customHeight="1">
      <c r="A1066" s="44" t="s">
        <v>37</v>
      </c>
      <c r="B1066" s="45"/>
      <c r="C1066" s="45"/>
      <c r="D1066" s="45"/>
      <c r="E1066" s="45"/>
      <c r="F1066" s="45"/>
      <c r="G1066" s="45"/>
      <c r="H1066" s="45"/>
      <c r="I1066" s="45"/>
      <c r="J1066" s="45"/>
      <c r="K1066" s="44" t="s">
        <v>1435</v>
      </c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  <c r="AA1066" s="45"/>
      <c r="AB1066" s="45"/>
      <c r="AC1066" s="45"/>
      <c r="AD1066" s="45"/>
      <c r="AE1066" s="45"/>
      <c r="AF1066" s="45"/>
      <c r="AG1066" s="45"/>
      <c r="AH1066" s="45"/>
      <c r="AI1066" s="45"/>
      <c r="AJ1066" s="45"/>
      <c r="AK1066" s="45"/>
      <c r="AL1066" s="45"/>
      <c r="AM1066" s="45"/>
      <c r="AN1066" s="45"/>
      <c r="AO1066" s="45"/>
      <c r="AP1066" s="45"/>
      <c r="AQ1066" s="45"/>
      <c r="AR1066" s="45"/>
      <c r="AS1066" s="45"/>
      <c r="AT1066" s="45"/>
      <c r="AU1066" s="45"/>
    </row>
    <row r="1067" ht="15.75" customHeight="1">
      <c r="A1067" s="44" t="s">
        <v>37</v>
      </c>
      <c r="B1067" s="45"/>
      <c r="C1067" s="45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  <c r="AA1067" s="45"/>
      <c r="AB1067" s="45"/>
      <c r="AC1067" s="45"/>
      <c r="AD1067" s="45"/>
      <c r="AE1067" s="45"/>
      <c r="AF1067" s="45"/>
      <c r="AG1067" s="45"/>
      <c r="AH1067" s="45"/>
      <c r="AI1067" s="45"/>
      <c r="AJ1067" s="45"/>
      <c r="AK1067" s="45"/>
      <c r="AL1067" s="45"/>
      <c r="AM1067" s="45"/>
      <c r="AN1067" s="45"/>
      <c r="AO1067" s="45"/>
      <c r="AP1067" s="45"/>
      <c r="AQ1067" s="45"/>
      <c r="AR1067" s="45"/>
      <c r="AS1067" s="45"/>
      <c r="AT1067" s="45"/>
      <c r="AU1067" s="45"/>
    </row>
    <row r="1068" ht="15.75" customHeight="1">
      <c r="A1068" s="44" t="s">
        <v>245</v>
      </c>
      <c r="B1068" s="44" t="s">
        <v>1436</v>
      </c>
      <c r="C1068" s="45"/>
      <c r="D1068" s="45"/>
      <c r="E1068" s="45"/>
      <c r="F1068" s="45"/>
      <c r="G1068" s="45"/>
      <c r="H1068" s="45"/>
      <c r="I1068" s="45"/>
      <c r="J1068" s="45"/>
      <c r="K1068" s="44" t="s">
        <v>1435</v>
      </c>
      <c r="L1068" s="45"/>
      <c r="M1068" s="45"/>
      <c r="N1068" s="45"/>
      <c r="O1068" s="45"/>
      <c r="P1068" s="45"/>
      <c r="Q1068" s="44" t="s">
        <v>1437</v>
      </c>
      <c r="T1068" s="45"/>
      <c r="U1068" s="45"/>
      <c r="V1068" s="45"/>
      <c r="W1068" s="45"/>
      <c r="X1068" s="45"/>
      <c r="Y1068" s="45"/>
      <c r="Z1068" s="45"/>
      <c r="AA1068" s="45"/>
      <c r="AB1068" s="45"/>
      <c r="AC1068" s="45"/>
      <c r="AD1068" s="45"/>
      <c r="AE1068" s="45"/>
      <c r="AF1068" s="45"/>
      <c r="AG1068" s="45"/>
      <c r="AH1068" s="45"/>
      <c r="AI1068" s="45"/>
      <c r="AJ1068" s="45"/>
      <c r="AK1068" s="45"/>
      <c r="AL1068" s="45"/>
      <c r="AM1068" s="45"/>
      <c r="AN1068" s="45"/>
      <c r="AO1068" s="45"/>
      <c r="AP1068" s="45"/>
      <c r="AQ1068" s="45"/>
      <c r="AR1068" s="45"/>
      <c r="AS1068" s="45"/>
      <c r="AT1068" s="45"/>
      <c r="AU1068" s="45"/>
    </row>
    <row r="1069" ht="15.75" customHeight="1">
      <c r="A1069" s="44" t="s">
        <v>18</v>
      </c>
      <c r="B1069" s="44" t="s">
        <v>1438</v>
      </c>
      <c r="C1069" s="4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  <c r="AA1069" s="45"/>
      <c r="AB1069" s="45"/>
      <c r="AC1069" s="45"/>
      <c r="AD1069" s="45"/>
      <c r="AE1069" s="45"/>
      <c r="AF1069" s="45"/>
      <c r="AG1069" s="45"/>
      <c r="AH1069" s="45"/>
      <c r="AI1069" s="45"/>
      <c r="AJ1069" s="45"/>
      <c r="AK1069" s="45"/>
      <c r="AL1069" s="45"/>
      <c r="AM1069" s="45"/>
      <c r="AN1069" s="45"/>
      <c r="AO1069" s="45"/>
      <c r="AP1069" s="45"/>
      <c r="AQ1069" s="45"/>
      <c r="AR1069" s="45"/>
      <c r="AS1069" s="45"/>
      <c r="AT1069" s="45"/>
      <c r="AU1069" s="45"/>
    </row>
    <row r="1070" ht="15.75" customHeight="1">
      <c r="A1070" s="44" t="s">
        <v>249</v>
      </c>
      <c r="B1070" s="44" t="s">
        <v>1439</v>
      </c>
      <c r="C1070" s="44" t="s">
        <v>251</v>
      </c>
      <c r="D1070" s="44" t="s">
        <v>252</v>
      </c>
      <c r="E1070" s="44" t="s">
        <v>253</v>
      </c>
      <c r="F1070" s="45"/>
      <c r="G1070" s="45"/>
      <c r="H1070" s="45"/>
      <c r="I1070" s="45"/>
      <c r="J1070" s="46" t="s">
        <v>47</v>
      </c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  <c r="AA1070" s="45"/>
      <c r="AB1070" s="45"/>
      <c r="AC1070" s="45"/>
      <c r="AD1070" s="45"/>
      <c r="AE1070" s="45"/>
      <c r="AF1070" s="45"/>
      <c r="AG1070" s="45"/>
      <c r="AH1070" s="45"/>
      <c r="AI1070" s="45"/>
      <c r="AJ1070" s="45"/>
      <c r="AK1070" s="45"/>
      <c r="AL1070" s="45"/>
      <c r="AM1070" s="45"/>
      <c r="AN1070" s="45"/>
      <c r="AO1070" s="45"/>
      <c r="AP1070" s="45"/>
      <c r="AQ1070" s="45"/>
      <c r="AR1070" s="45"/>
      <c r="AS1070" s="45"/>
      <c r="AT1070" s="45"/>
      <c r="AU1070" s="45"/>
    </row>
    <row r="1071" ht="15.75" customHeight="1">
      <c r="A1071" s="44" t="s">
        <v>37</v>
      </c>
      <c r="B1071" s="45"/>
      <c r="C1071" s="45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  <c r="AA1071" s="45"/>
      <c r="AB1071" s="45"/>
      <c r="AC1071" s="45"/>
      <c r="AD1071" s="45"/>
      <c r="AE1071" s="45"/>
      <c r="AF1071" s="45"/>
      <c r="AG1071" s="45"/>
      <c r="AH1071" s="45"/>
      <c r="AI1071" s="45"/>
      <c r="AJ1071" s="45"/>
      <c r="AK1071" s="45"/>
      <c r="AL1071" s="45"/>
      <c r="AM1071" s="45"/>
      <c r="AN1071" s="45"/>
      <c r="AO1071" s="45"/>
      <c r="AP1071" s="45"/>
      <c r="AQ1071" s="45"/>
      <c r="AR1071" s="45"/>
      <c r="AS1071" s="45"/>
      <c r="AT1071" s="45"/>
      <c r="AU1071" s="45"/>
    </row>
    <row r="1072" ht="15.75" customHeight="1">
      <c r="A1072" s="44" t="s">
        <v>254</v>
      </c>
      <c r="B1072" s="45"/>
      <c r="C1072" s="45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  <c r="AA1072" s="45"/>
      <c r="AB1072" s="45"/>
      <c r="AC1072" s="45"/>
      <c r="AD1072" s="45"/>
      <c r="AE1072" s="45"/>
      <c r="AF1072" s="45"/>
      <c r="AG1072" s="45"/>
      <c r="AH1072" s="45"/>
      <c r="AI1072" s="45"/>
      <c r="AJ1072" s="45"/>
      <c r="AK1072" s="45"/>
      <c r="AL1072" s="45"/>
      <c r="AM1072" s="45"/>
      <c r="AN1072" s="45"/>
      <c r="AO1072" s="45"/>
      <c r="AP1072" s="45"/>
      <c r="AQ1072" s="45"/>
      <c r="AR1072" s="45"/>
      <c r="AS1072" s="45"/>
      <c r="AT1072" s="45"/>
      <c r="AU1072" s="45"/>
    </row>
    <row r="1073" ht="15.75" customHeight="1">
      <c r="A1073" s="44" t="s">
        <v>18</v>
      </c>
      <c r="B1073" s="44" t="s">
        <v>1440</v>
      </c>
      <c r="C1073" s="45"/>
      <c r="D1073" s="45"/>
      <c r="E1073" s="45"/>
      <c r="F1073" s="45"/>
      <c r="G1073" s="45"/>
      <c r="H1073" s="45"/>
      <c r="I1073" s="46" t="s">
        <v>23</v>
      </c>
      <c r="J1073" s="45"/>
      <c r="K1073" s="59" t="s">
        <v>1388</v>
      </c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  <c r="AA1073" s="45"/>
      <c r="AB1073" s="45"/>
      <c r="AC1073" s="45"/>
      <c r="AD1073" s="45"/>
      <c r="AE1073" s="45"/>
      <c r="AF1073" s="45"/>
      <c r="AG1073" s="45"/>
      <c r="AH1073" s="45"/>
      <c r="AI1073" s="45"/>
      <c r="AJ1073" s="45"/>
      <c r="AK1073" s="45"/>
      <c r="AL1073" s="45"/>
      <c r="AM1073" s="45"/>
      <c r="AN1073" s="45"/>
      <c r="AO1073" s="45"/>
      <c r="AP1073" s="45"/>
      <c r="AQ1073" s="45"/>
      <c r="AR1073" s="45"/>
      <c r="AS1073" s="45"/>
      <c r="AT1073" s="45"/>
      <c r="AU1073" s="45"/>
    </row>
    <row r="1074" ht="15.75" customHeight="1">
      <c r="A1074" s="3" t="s">
        <v>32</v>
      </c>
      <c r="B1074" s="36" t="s">
        <v>1441</v>
      </c>
      <c r="C1074" s="24" t="s">
        <v>299</v>
      </c>
      <c r="D1074" s="50" t="s">
        <v>300</v>
      </c>
      <c r="E1074" s="35" t="s">
        <v>301</v>
      </c>
      <c r="F1074" s="35"/>
      <c r="G1074" s="35"/>
      <c r="H1074" s="35"/>
      <c r="I1074" s="49"/>
      <c r="J1074" s="24"/>
      <c r="K1074" s="25"/>
      <c r="L1074" s="24"/>
      <c r="M1074" s="1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  <c r="AG1074" s="24"/>
      <c r="AH1074" s="24"/>
      <c r="AI1074" s="24"/>
      <c r="AJ1074" s="24"/>
      <c r="AK1074" s="24"/>
      <c r="AL1074" s="24"/>
      <c r="AM1074" s="35"/>
      <c r="AN1074" s="35"/>
      <c r="AO1074" s="35"/>
      <c r="AP1074" s="35"/>
      <c r="AQ1074" s="35"/>
      <c r="AR1074" s="35"/>
      <c r="AS1074" s="35"/>
      <c r="AT1074" s="35"/>
      <c r="AU1074" s="35"/>
    </row>
    <row r="1075" ht="15.75" customHeight="1">
      <c r="A1075" s="3" t="s">
        <v>74</v>
      </c>
      <c r="B1075" s="36" t="s">
        <v>1442</v>
      </c>
      <c r="C1075" s="24" t="s">
        <v>228</v>
      </c>
      <c r="D1075" s="50" t="s">
        <v>229</v>
      </c>
      <c r="E1075" s="35" t="s">
        <v>230</v>
      </c>
      <c r="F1075" s="27" t="s">
        <v>79</v>
      </c>
      <c r="G1075" s="27" t="s">
        <v>80</v>
      </c>
      <c r="H1075" s="43" t="s">
        <v>81</v>
      </c>
      <c r="I1075" s="51"/>
      <c r="J1075" s="24"/>
      <c r="K1075" s="25"/>
      <c r="L1075" s="24"/>
      <c r="M1075" s="1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/>
      <c r="AF1075" s="24"/>
      <c r="AG1075" s="24"/>
      <c r="AH1075" s="24"/>
      <c r="AI1075" s="24"/>
      <c r="AJ1075" s="24"/>
      <c r="AK1075" s="24"/>
      <c r="AL1075" s="24"/>
      <c r="AM1075" s="35"/>
      <c r="AN1075" s="35"/>
      <c r="AO1075" s="35"/>
      <c r="AP1075" s="35"/>
      <c r="AQ1075" s="35"/>
      <c r="AR1075" s="35"/>
      <c r="AS1075" s="35"/>
      <c r="AT1075" s="35"/>
      <c r="AU1075" s="35"/>
    </row>
    <row r="1076" ht="15.75" customHeight="1">
      <c r="A1076" s="29" t="s">
        <v>32</v>
      </c>
      <c r="B1076" s="29" t="s">
        <v>1443</v>
      </c>
      <c r="C1076" s="29" t="s">
        <v>83</v>
      </c>
      <c r="D1076" s="30" t="s">
        <v>84</v>
      </c>
      <c r="E1076" s="44" t="s">
        <v>85</v>
      </c>
      <c r="F1076" s="14"/>
      <c r="G1076" s="14"/>
      <c r="H1076" s="14"/>
      <c r="I1076" s="14"/>
      <c r="J1076" s="14"/>
      <c r="K1076" s="29" t="s">
        <v>1444</v>
      </c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/>
      <c r="AT1076" s="14"/>
      <c r="AU1076" s="14"/>
    </row>
    <row r="1077" ht="15.75" customHeight="1">
      <c r="A1077" s="44" t="s">
        <v>18</v>
      </c>
      <c r="B1077" s="44" t="s">
        <v>1445</v>
      </c>
      <c r="C1077" s="45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  <c r="AA1077" s="45"/>
      <c r="AB1077" s="45"/>
      <c r="AC1077" s="45"/>
      <c r="AD1077" s="45"/>
      <c r="AE1077" s="45"/>
      <c r="AF1077" s="45"/>
      <c r="AG1077" s="45"/>
      <c r="AH1077" s="45"/>
      <c r="AI1077" s="45"/>
      <c r="AJ1077" s="45"/>
      <c r="AK1077" s="45"/>
      <c r="AL1077" s="45"/>
      <c r="AM1077" s="45"/>
      <c r="AN1077" s="45"/>
      <c r="AO1077" s="45"/>
      <c r="AP1077" s="45"/>
      <c r="AQ1077" s="45"/>
      <c r="AR1077" s="45"/>
      <c r="AS1077" s="45"/>
      <c r="AT1077" s="45"/>
      <c r="AU1077" s="45"/>
    </row>
    <row r="1078" ht="15.75" customHeight="1">
      <c r="A1078" s="44" t="s">
        <v>50</v>
      </c>
      <c r="B1078" s="44" t="s">
        <v>1446</v>
      </c>
      <c r="C1078" s="45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4" t="s">
        <v>1447</v>
      </c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  <c r="AA1078" s="45"/>
      <c r="AB1078" s="45"/>
      <c r="AC1078" s="45"/>
      <c r="AD1078" s="45"/>
      <c r="AE1078" s="45"/>
      <c r="AF1078" s="45"/>
      <c r="AG1078" s="45"/>
      <c r="AH1078" s="45"/>
      <c r="AI1078" s="45"/>
      <c r="AJ1078" s="45"/>
      <c r="AK1078" s="45"/>
      <c r="AL1078" s="45"/>
      <c r="AM1078" s="45"/>
      <c r="AN1078" s="45"/>
      <c r="AO1078" s="45"/>
      <c r="AP1078" s="45"/>
      <c r="AQ1078" s="45"/>
      <c r="AR1078" s="45"/>
      <c r="AS1078" s="45"/>
      <c r="AT1078" s="45"/>
      <c r="AU1078" s="45"/>
    </row>
    <row r="1079" ht="15.75" customHeight="1">
      <c r="A1079" s="44" t="s">
        <v>32</v>
      </c>
      <c r="B1079" s="44" t="s">
        <v>1448</v>
      </c>
      <c r="C1079" s="46" t="s">
        <v>1449</v>
      </c>
      <c r="D1079" s="46" t="s">
        <v>1450</v>
      </c>
      <c r="E1079" s="46" t="s">
        <v>1451</v>
      </c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  <c r="AA1079" s="45"/>
      <c r="AB1079" s="45"/>
      <c r="AC1079" s="45"/>
      <c r="AD1079" s="45"/>
      <c r="AE1079" s="45"/>
      <c r="AF1079" s="45"/>
      <c r="AG1079" s="45"/>
      <c r="AH1079" s="45"/>
      <c r="AI1079" s="45"/>
      <c r="AJ1079" s="45"/>
      <c r="AK1079" s="45"/>
      <c r="AL1079" s="45"/>
      <c r="AM1079" s="45"/>
      <c r="AN1079" s="45"/>
      <c r="AO1079" s="45"/>
      <c r="AP1079" s="45"/>
      <c r="AQ1079" s="45"/>
      <c r="AR1079" s="45"/>
      <c r="AS1079" s="45"/>
      <c r="AT1079" s="45"/>
      <c r="AU1079" s="45"/>
    </row>
    <row r="1080" ht="15.75" customHeight="1">
      <c r="A1080" s="44" t="s">
        <v>32</v>
      </c>
      <c r="B1080" s="44" t="s">
        <v>1452</v>
      </c>
      <c r="C1080" s="44" t="s">
        <v>241</v>
      </c>
      <c r="D1080" s="46" t="s">
        <v>242</v>
      </c>
      <c r="E1080" s="46" t="s">
        <v>243</v>
      </c>
      <c r="H1080" s="45"/>
      <c r="I1080" s="45"/>
      <c r="J1080" s="45"/>
      <c r="K1080" s="44" t="s">
        <v>1453</v>
      </c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  <c r="AA1080" s="45"/>
      <c r="AB1080" s="45"/>
      <c r="AC1080" s="45"/>
      <c r="AD1080" s="45"/>
      <c r="AE1080" s="45"/>
      <c r="AF1080" s="45"/>
      <c r="AG1080" s="45"/>
      <c r="AH1080" s="45"/>
      <c r="AI1080" s="45"/>
      <c r="AJ1080" s="45"/>
      <c r="AK1080" s="45"/>
      <c r="AL1080" s="45"/>
      <c r="AM1080" s="45"/>
      <c r="AN1080" s="45"/>
      <c r="AO1080" s="45"/>
      <c r="AP1080" s="45"/>
      <c r="AQ1080" s="45"/>
      <c r="AR1080" s="45"/>
      <c r="AS1080" s="45"/>
      <c r="AT1080" s="45"/>
      <c r="AU1080" s="45"/>
    </row>
    <row r="1081" ht="15.75" customHeight="1">
      <c r="A1081" s="44" t="s">
        <v>37</v>
      </c>
      <c r="B1081" s="45"/>
      <c r="C1081" s="45"/>
      <c r="D1081" s="45"/>
      <c r="E1081" s="45"/>
      <c r="F1081" s="45"/>
      <c r="G1081" s="45"/>
      <c r="H1081" s="45"/>
      <c r="I1081" s="45"/>
      <c r="J1081" s="45"/>
      <c r="K1081" s="44" t="s">
        <v>1453</v>
      </c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  <c r="AA1081" s="45"/>
      <c r="AB1081" s="45"/>
      <c r="AC1081" s="45"/>
      <c r="AD1081" s="45"/>
      <c r="AE1081" s="45"/>
      <c r="AF1081" s="45"/>
      <c r="AG1081" s="45"/>
      <c r="AH1081" s="45"/>
      <c r="AI1081" s="45"/>
      <c r="AJ1081" s="45"/>
      <c r="AK1081" s="45"/>
      <c r="AL1081" s="45"/>
      <c r="AM1081" s="45"/>
      <c r="AN1081" s="45"/>
      <c r="AO1081" s="45"/>
      <c r="AP1081" s="45"/>
      <c r="AQ1081" s="45"/>
      <c r="AR1081" s="45"/>
      <c r="AS1081" s="45"/>
      <c r="AT1081" s="45"/>
      <c r="AU1081" s="45"/>
    </row>
    <row r="1082" ht="15.75" customHeight="1">
      <c r="A1082" s="47" t="s">
        <v>37</v>
      </c>
      <c r="B1082" s="45"/>
      <c r="C1082" s="45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  <c r="AA1082" s="45"/>
      <c r="AB1082" s="45"/>
      <c r="AC1082" s="45"/>
      <c r="AD1082" s="45"/>
      <c r="AE1082" s="45"/>
      <c r="AF1082" s="45"/>
      <c r="AG1082" s="45"/>
      <c r="AH1082" s="45"/>
      <c r="AI1082" s="45"/>
      <c r="AJ1082" s="45"/>
      <c r="AK1082" s="45"/>
      <c r="AL1082" s="45"/>
      <c r="AM1082" s="45"/>
      <c r="AN1082" s="45"/>
      <c r="AO1082" s="45"/>
      <c r="AP1082" s="45"/>
      <c r="AQ1082" s="45"/>
      <c r="AR1082" s="45"/>
      <c r="AS1082" s="45"/>
      <c r="AT1082" s="45"/>
      <c r="AU1082" s="45"/>
    </row>
    <row r="1083" ht="15.75" customHeight="1">
      <c r="A1083" s="44" t="s">
        <v>245</v>
      </c>
      <c r="B1083" s="44" t="s">
        <v>1454</v>
      </c>
      <c r="C1083" s="45"/>
      <c r="D1083" s="45"/>
      <c r="E1083" s="45"/>
      <c r="F1083" s="45"/>
      <c r="G1083" s="45"/>
      <c r="H1083" s="45"/>
      <c r="I1083" s="45"/>
      <c r="J1083" s="45"/>
      <c r="K1083" s="44" t="s">
        <v>1453</v>
      </c>
      <c r="L1083" s="45"/>
      <c r="M1083" s="45"/>
      <c r="N1083" s="45"/>
      <c r="O1083" s="45"/>
      <c r="P1083" s="45"/>
      <c r="Q1083" s="44" t="s">
        <v>1455</v>
      </c>
      <c r="R1083" s="45"/>
      <c r="S1083" s="45"/>
      <c r="T1083" s="45"/>
      <c r="U1083" s="45"/>
      <c r="V1083" s="45"/>
      <c r="W1083" s="45"/>
      <c r="X1083" s="45"/>
      <c r="Y1083" s="45"/>
      <c r="Z1083" s="45"/>
      <c r="AA1083" s="45"/>
      <c r="AB1083" s="45"/>
      <c r="AC1083" s="45"/>
      <c r="AD1083" s="45"/>
      <c r="AE1083" s="45"/>
      <c r="AF1083" s="45"/>
      <c r="AG1083" s="45"/>
      <c r="AH1083" s="45"/>
      <c r="AI1083" s="45"/>
      <c r="AJ1083" s="45"/>
      <c r="AK1083" s="45"/>
      <c r="AL1083" s="45"/>
      <c r="AM1083" s="45"/>
      <c r="AN1083" s="45"/>
      <c r="AO1083" s="45"/>
      <c r="AP1083" s="45"/>
      <c r="AQ1083" s="45"/>
      <c r="AR1083" s="45"/>
      <c r="AS1083" s="45"/>
      <c r="AT1083" s="45"/>
      <c r="AU1083" s="45"/>
    </row>
    <row r="1084" ht="15.75" customHeight="1">
      <c r="A1084" s="44" t="s">
        <v>18</v>
      </c>
      <c r="B1084" s="44" t="s">
        <v>1456</v>
      </c>
      <c r="C1084" s="45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  <c r="AA1084" s="45"/>
      <c r="AB1084" s="45"/>
      <c r="AC1084" s="45"/>
      <c r="AD1084" s="45"/>
      <c r="AE1084" s="45"/>
      <c r="AF1084" s="45"/>
      <c r="AG1084" s="45"/>
      <c r="AH1084" s="45"/>
      <c r="AI1084" s="45"/>
      <c r="AJ1084" s="45"/>
      <c r="AK1084" s="45"/>
      <c r="AL1084" s="45"/>
      <c r="AM1084" s="45"/>
      <c r="AN1084" s="45"/>
      <c r="AO1084" s="45"/>
      <c r="AP1084" s="45"/>
      <c r="AQ1084" s="45"/>
      <c r="AR1084" s="45"/>
      <c r="AS1084" s="45"/>
      <c r="AT1084" s="45"/>
      <c r="AU1084" s="45"/>
    </row>
    <row r="1085" ht="15.75" customHeight="1">
      <c r="A1085" s="44" t="s">
        <v>249</v>
      </c>
      <c r="B1085" s="44" t="s">
        <v>1457</v>
      </c>
      <c r="C1085" s="44" t="s">
        <v>251</v>
      </c>
      <c r="D1085" s="44" t="s">
        <v>252</v>
      </c>
      <c r="E1085" s="44" t="s">
        <v>253</v>
      </c>
      <c r="F1085" s="45"/>
      <c r="G1085" s="45"/>
      <c r="H1085" s="45"/>
      <c r="I1085" s="45"/>
      <c r="J1085" s="44" t="s">
        <v>47</v>
      </c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  <c r="AA1085" s="45"/>
      <c r="AB1085" s="45"/>
      <c r="AC1085" s="45"/>
      <c r="AD1085" s="45"/>
      <c r="AE1085" s="45"/>
      <c r="AF1085" s="45"/>
      <c r="AG1085" s="45"/>
      <c r="AH1085" s="45"/>
      <c r="AI1085" s="45"/>
      <c r="AJ1085" s="45"/>
      <c r="AK1085" s="45"/>
      <c r="AL1085" s="45"/>
      <c r="AM1085" s="45"/>
      <c r="AN1085" s="45"/>
      <c r="AO1085" s="45"/>
      <c r="AP1085" s="45"/>
      <c r="AQ1085" s="45"/>
      <c r="AR1085" s="45"/>
      <c r="AS1085" s="45"/>
      <c r="AT1085" s="45"/>
      <c r="AU1085" s="45"/>
    </row>
    <row r="1086" ht="15.75" customHeight="1">
      <c r="A1086" s="44" t="s">
        <v>37</v>
      </c>
      <c r="B1086" s="45"/>
      <c r="C1086" s="45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  <c r="AA1086" s="45"/>
      <c r="AB1086" s="45"/>
      <c r="AC1086" s="45"/>
      <c r="AD1086" s="45"/>
      <c r="AE1086" s="45"/>
      <c r="AF1086" s="45"/>
      <c r="AG1086" s="45"/>
      <c r="AH1086" s="45"/>
      <c r="AI1086" s="45"/>
      <c r="AJ1086" s="45"/>
      <c r="AK1086" s="45"/>
      <c r="AL1086" s="45"/>
      <c r="AM1086" s="45"/>
      <c r="AN1086" s="45"/>
      <c r="AO1086" s="45"/>
      <c r="AP1086" s="45"/>
      <c r="AQ1086" s="45"/>
      <c r="AR1086" s="45"/>
      <c r="AS1086" s="45"/>
      <c r="AT1086" s="45"/>
      <c r="AU1086" s="45"/>
    </row>
    <row r="1087" ht="15.75" customHeight="1">
      <c r="A1087" s="44" t="s">
        <v>254</v>
      </c>
      <c r="B1087" s="45"/>
      <c r="C1087" s="45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  <c r="AA1087" s="45"/>
      <c r="AB1087" s="45"/>
      <c r="AC1087" s="45"/>
      <c r="AD1087" s="45"/>
      <c r="AE1087" s="45"/>
      <c r="AF1087" s="45"/>
      <c r="AG1087" s="45"/>
      <c r="AH1087" s="45"/>
      <c r="AI1087" s="45"/>
      <c r="AJ1087" s="45"/>
      <c r="AK1087" s="45"/>
      <c r="AL1087" s="45"/>
      <c r="AM1087" s="45"/>
      <c r="AN1087" s="45"/>
      <c r="AO1087" s="45"/>
      <c r="AP1087" s="45"/>
      <c r="AQ1087" s="45"/>
      <c r="AR1087" s="45"/>
      <c r="AS1087" s="45"/>
      <c r="AT1087" s="45"/>
      <c r="AU1087" s="45"/>
    </row>
    <row r="1088" ht="15.75" customHeight="1">
      <c r="A1088" s="44" t="s">
        <v>18</v>
      </c>
      <c r="B1088" s="44" t="s">
        <v>1458</v>
      </c>
      <c r="C1088" s="45"/>
      <c r="D1088" s="45"/>
      <c r="E1088" s="45"/>
      <c r="F1088" s="45"/>
      <c r="G1088" s="45"/>
      <c r="H1088" s="45"/>
      <c r="I1088" s="44" t="s">
        <v>23</v>
      </c>
      <c r="J1088" s="45"/>
      <c r="K1088" s="59" t="s">
        <v>1388</v>
      </c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  <c r="AA1088" s="45"/>
      <c r="AB1088" s="45"/>
      <c r="AC1088" s="45"/>
      <c r="AD1088" s="45"/>
      <c r="AE1088" s="45"/>
      <c r="AF1088" s="45"/>
      <c r="AG1088" s="45"/>
      <c r="AH1088" s="45"/>
      <c r="AI1088" s="45"/>
      <c r="AJ1088" s="45"/>
      <c r="AK1088" s="45"/>
      <c r="AL1088" s="45"/>
      <c r="AM1088" s="45"/>
      <c r="AN1088" s="45"/>
      <c r="AO1088" s="45"/>
      <c r="AP1088" s="45"/>
      <c r="AQ1088" s="45"/>
      <c r="AR1088" s="45"/>
      <c r="AS1088" s="45"/>
      <c r="AT1088" s="45"/>
      <c r="AU1088" s="45"/>
    </row>
    <row r="1089" ht="15.75" customHeight="1">
      <c r="A1089" s="24" t="s">
        <v>74</v>
      </c>
      <c r="B1089" s="36" t="s">
        <v>1459</v>
      </c>
      <c r="C1089" s="24" t="s">
        <v>257</v>
      </c>
      <c r="D1089" s="50" t="s">
        <v>258</v>
      </c>
      <c r="E1089" s="35" t="s">
        <v>259</v>
      </c>
      <c r="F1089" s="27" t="s">
        <v>79</v>
      </c>
      <c r="G1089" s="27" t="s">
        <v>80</v>
      </c>
      <c r="H1089" s="43" t="s">
        <v>81</v>
      </c>
      <c r="I1089" s="49"/>
      <c r="J1089" s="24"/>
      <c r="K1089" s="25"/>
      <c r="L1089" s="24"/>
      <c r="M1089" s="1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  <c r="AG1089" s="24"/>
      <c r="AH1089" s="24"/>
      <c r="AI1089" s="24"/>
      <c r="AJ1089" s="24"/>
      <c r="AK1089" s="24"/>
      <c r="AL1089" s="24"/>
      <c r="AM1089" s="35"/>
      <c r="AN1089" s="35"/>
      <c r="AO1089" s="35"/>
      <c r="AP1089" s="35"/>
      <c r="AQ1089" s="35"/>
      <c r="AR1089" s="35"/>
      <c r="AS1089" s="35"/>
      <c r="AT1089" s="35"/>
      <c r="AU1089" s="35"/>
    </row>
    <row r="1090" ht="15.75" customHeight="1">
      <c r="A1090" s="29" t="s">
        <v>32</v>
      </c>
      <c r="B1090" s="29" t="s">
        <v>1460</v>
      </c>
      <c r="C1090" s="29" t="s">
        <v>83</v>
      </c>
      <c r="D1090" s="30" t="s">
        <v>84</v>
      </c>
      <c r="E1090" s="44" t="s">
        <v>85</v>
      </c>
      <c r="F1090" s="14"/>
      <c r="G1090" s="14"/>
      <c r="H1090" s="14"/>
      <c r="I1090" s="14"/>
      <c r="J1090" s="14"/>
      <c r="K1090" s="29" t="s">
        <v>1461</v>
      </c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/>
      <c r="AT1090" s="14"/>
      <c r="AU1090" s="14"/>
    </row>
    <row r="1091" ht="15.75" customHeight="1">
      <c r="A1091" s="44" t="s">
        <v>18</v>
      </c>
      <c r="B1091" s="44" t="s">
        <v>1462</v>
      </c>
      <c r="C1091" s="45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  <c r="AA1091" s="45"/>
      <c r="AB1091" s="45"/>
      <c r="AC1091" s="45"/>
      <c r="AD1091" s="45"/>
      <c r="AE1091" s="45"/>
      <c r="AF1091" s="45"/>
      <c r="AG1091" s="45"/>
      <c r="AH1091" s="45"/>
      <c r="AI1091" s="45"/>
      <c r="AJ1091" s="45"/>
      <c r="AK1091" s="45"/>
      <c r="AL1091" s="45"/>
      <c r="AM1091" s="45"/>
      <c r="AN1091" s="45"/>
      <c r="AO1091" s="45"/>
      <c r="AP1091" s="45"/>
      <c r="AQ1091" s="45"/>
      <c r="AR1091" s="45"/>
      <c r="AS1091" s="45"/>
      <c r="AT1091" s="45"/>
      <c r="AU1091" s="45"/>
    </row>
    <row r="1092">
      <c r="A1092" s="44" t="s">
        <v>50</v>
      </c>
      <c r="B1092" s="44" t="s">
        <v>1463</v>
      </c>
      <c r="C1092" s="52"/>
      <c r="D1092" s="52"/>
      <c r="E1092" s="52"/>
      <c r="F1092" s="52"/>
      <c r="G1092" s="52"/>
      <c r="H1092" s="52"/>
      <c r="I1092" s="52"/>
      <c r="J1092" s="52"/>
      <c r="K1092" s="52"/>
      <c r="L1092" s="52"/>
      <c r="M1092" s="52"/>
      <c r="N1092" s="52"/>
      <c r="O1092" s="52"/>
      <c r="P1092" s="44" t="s">
        <v>1464</v>
      </c>
      <c r="Q1092" s="52"/>
      <c r="R1092" s="52"/>
      <c r="S1092" s="52"/>
      <c r="T1092" s="52"/>
      <c r="U1092" s="52"/>
      <c r="V1092" s="52"/>
      <c r="W1092" s="52"/>
      <c r="X1092" s="52"/>
      <c r="Y1092" s="52"/>
      <c r="Z1092" s="52"/>
      <c r="AA1092" s="52"/>
      <c r="AB1092" s="52"/>
      <c r="AC1092" s="52"/>
      <c r="AD1092" s="52"/>
      <c r="AE1092" s="52"/>
      <c r="AF1092" s="52"/>
      <c r="AG1092" s="52"/>
      <c r="AH1092" s="52"/>
      <c r="AI1092" s="52"/>
      <c r="AJ1092" s="52"/>
      <c r="AK1092" s="52"/>
      <c r="AL1092" s="52"/>
      <c r="AM1092" s="52"/>
      <c r="AN1092" s="52"/>
      <c r="AO1092" s="52"/>
      <c r="AP1092" s="52"/>
      <c r="AQ1092" s="52"/>
      <c r="AR1092" s="52"/>
      <c r="AS1092" s="52"/>
      <c r="AT1092" s="52"/>
      <c r="AU1092" s="52"/>
    </row>
    <row r="1093">
      <c r="A1093" s="44" t="s">
        <v>32</v>
      </c>
      <c r="B1093" s="44" t="s">
        <v>1465</v>
      </c>
      <c r="C1093" s="46" t="s">
        <v>1466</v>
      </c>
      <c r="D1093" s="46" t="s">
        <v>1467</v>
      </c>
      <c r="E1093" s="46" t="s">
        <v>1468</v>
      </c>
      <c r="I1093" s="52"/>
      <c r="J1093" s="52"/>
      <c r="K1093" s="52"/>
      <c r="L1093" s="52"/>
      <c r="M1093" s="52"/>
      <c r="N1093" s="52"/>
      <c r="O1093" s="52"/>
      <c r="P1093" s="52"/>
      <c r="Q1093" s="52"/>
      <c r="R1093" s="52"/>
      <c r="S1093" s="52"/>
      <c r="T1093" s="52"/>
      <c r="U1093" s="52"/>
      <c r="V1093" s="52"/>
      <c r="W1093" s="52"/>
      <c r="X1093" s="52"/>
      <c r="Y1093" s="52"/>
      <c r="Z1093" s="52"/>
      <c r="AA1093" s="52"/>
      <c r="AB1093" s="52"/>
      <c r="AC1093" s="52"/>
      <c r="AD1093" s="52"/>
      <c r="AE1093" s="52"/>
      <c r="AF1093" s="52"/>
      <c r="AG1093" s="52"/>
      <c r="AH1093" s="52"/>
      <c r="AI1093" s="52"/>
      <c r="AJ1093" s="52"/>
      <c r="AK1093" s="52"/>
      <c r="AL1093" s="52"/>
      <c r="AM1093" s="52"/>
      <c r="AN1093" s="52"/>
      <c r="AO1093" s="52"/>
      <c r="AP1093" s="52"/>
      <c r="AQ1093" s="52"/>
      <c r="AR1093" s="52"/>
      <c r="AS1093" s="52"/>
      <c r="AT1093" s="52"/>
      <c r="AU1093" s="52"/>
    </row>
    <row r="1094">
      <c r="A1094" s="44" t="s">
        <v>32</v>
      </c>
      <c r="B1094" s="44" t="s">
        <v>1469</v>
      </c>
      <c r="C1094" s="44" t="s">
        <v>241</v>
      </c>
      <c r="D1094" s="46" t="s">
        <v>242</v>
      </c>
      <c r="E1094" s="46" t="s">
        <v>243</v>
      </c>
      <c r="H1094" s="52"/>
      <c r="I1094" s="52"/>
      <c r="J1094" s="52"/>
      <c r="K1094" s="44" t="s">
        <v>1470</v>
      </c>
      <c r="L1094" s="52"/>
      <c r="M1094" s="52"/>
      <c r="N1094" s="52"/>
      <c r="O1094" s="52"/>
      <c r="P1094" s="52"/>
      <c r="Q1094" s="52"/>
      <c r="R1094" s="52"/>
      <c r="S1094" s="52"/>
      <c r="T1094" s="52"/>
      <c r="U1094" s="52"/>
      <c r="V1094" s="52"/>
      <c r="W1094" s="52"/>
      <c r="X1094" s="52"/>
      <c r="Y1094" s="52"/>
      <c r="Z1094" s="52"/>
      <c r="AA1094" s="52"/>
      <c r="AB1094" s="52"/>
      <c r="AC1094" s="52"/>
      <c r="AD1094" s="52"/>
      <c r="AE1094" s="52"/>
      <c r="AF1094" s="52"/>
      <c r="AG1094" s="52"/>
      <c r="AH1094" s="52"/>
      <c r="AI1094" s="52"/>
      <c r="AJ1094" s="52"/>
      <c r="AK1094" s="52"/>
      <c r="AL1094" s="52"/>
      <c r="AM1094" s="52"/>
      <c r="AN1094" s="52"/>
      <c r="AO1094" s="52"/>
      <c r="AP1094" s="52"/>
      <c r="AQ1094" s="52"/>
      <c r="AR1094" s="52"/>
      <c r="AS1094" s="52"/>
      <c r="AT1094" s="52"/>
      <c r="AU1094" s="52"/>
    </row>
    <row r="1095">
      <c r="A1095" s="44" t="s">
        <v>37</v>
      </c>
      <c r="B1095" s="52"/>
      <c r="C1095" s="52"/>
      <c r="D1095" s="52"/>
      <c r="E1095" s="52"/>
      <c r="F1095" s="52"/>
      <c r="G1095" s="52"/>
      <c r="H1095" s="52"/>
      <c r="I1095" s="52"/>
      <c r="J1095" s="52"/>
      <c r="K1095" s="44" t="s">
        <v>1470</v>
      </c>
      <c r="L1095" s="52"/>
      <c r="M1095" s="52"/>
      <c r="N1095" s="52"/>
      <c r="O1095" s="52"/>
      <c r="P1095" s="52"/>
      <c r="Q1095" s="52"/>
      <c r="R1095" s="52"/>
      <c r="S1095" s="52"/>
      <c r="T1095" s="52"/>
      <c r="U1095" s="52"/>
      <c r="V1095" s="52"/>
      <c r="W1095" s="52"/>
      <c r="X1095" s="52"/>
      <c r="Y1095" s="52"/>
      <c r="Z1095" s="52"/>
      <c r="AA1095" s="52"/>
      <c r="AB1095" s="52"/>
      <c r="AC1095" s="52"/>
      <c r="AD1095" s="52"/>
      <c r="AE1095" s="52"/>
      <c r="AF1095" s="52"/>
      <c r="AG1095" s="52"/>
      <c r="AH1095" s="52"/>
      <c r="AI1095" s="52"/>
      <c r="AJ1095" s="52"/>
      <c r="AK1095" s="52"/>
      <c r="AL1095" s="52"/>
      <c r="AM1095" s="52"/>
      <c r="AN1095" s="52"/>
      <c r="AO1095" s="52"/>
      <c r="AP1095" s="52"/>
      <c r="AQ1095" s="52"/>
      <c r="AR1095" s="52"/>
      <c r="AS1095" s="52"/>
      <c r="AT1095" s="52"/>
      <c r="AU1095" s="52"/>
    </row>
    <row r="1096">
      <c r="A1096" s="47" t="s">
        <v>37</v>
      </c>
      <c r="B1096" s="52"/>
      <c r="C1096" s="52"/>
      <c r="D1096" s="52"/>
      <c r="E1096" s="52"/>
      <c r="F1096" s="52"/>
      <c r="G1096" s="52"/>
      <c r="H1096" s="52"/>
      <c r="I1096" s="52"/>
      <c r="J1096" s="52"/>
      <c r="K1096" s="52"/>
      <c r="L1096" s="52"/>
      <c r="M1096" s="52"/>
      <c r="N1096" s="52"/>
      <c r="O1096" s="52"/>
      <c r="P1096" s="52"/>
      <c r="Q1096" s="52"/>
      <c r="R1096" s="52"/>
      <c r="S1096" s="52"/>
      <c r="T1096" s="52"/>
      <c r="U1096" s="52"/>
      <c r="V1096" s="52"/>
      <c r="W1096" s="52"/>
      <c r="X1096" s="52"/>
      <c r="Y1096" s="52"/>
      <c r="Z1096" s="52"/>
      <c r="AA1096" s="52"/>
      <c r="AB1096" s="52"/>
      <c r="AC1096" s="52"/>
      <c r="AD1096" s="52"/>
      <c r="AE1096" s="52"/>
      <c r="AF1096" s="52"/>
      <c r="AG1096" s="52"/>
      <c r="AH1096" s="52"/>
      <c r="AI1096" s="52"/>
      <c r="AJ1096" s="52"/>
      <c r="AK1096" s="52"/>
      <c r="AL1096" s="52"/>
      <c r="AM1096" s="52"/>
      <c r="AN1096" s="52"/>
      <c r="AO1096" s="52"/>
      <c r="AP1096" s="52"/>
      <c r="AQ1096" s="52"/>
      <c r="AR1096" s="52"/>
      <c r="AS1096" s="52"/>
      <c r="AT1096" s="52"/>
      <c r="AU1096" s="52"/>
    </row>
    <row r="1097">
      <c r="A1097" s="44" t="s">
        <v>245</v>
      </c>
      <c r="B1097" s="44" t="s">
        <v>1471</v>
      </c>
      <c r="C1097" s="52"/>
      <c r="D1097" s="52"/>
      <c r="E1097" s="52"/>
      <c r="F1097" s="52"/>
      <c r="G1097" s="52"/>
      <c r="H1097" s="52"/>
      <c r="I1097" s="52"/>
      <c r="J1097" s="52"/>
      <c r="K1097" s="44" t="s">
        <v>1470</v>
      </c>
      <c r="L1097" s="52"/>
      <c r="M1097" s="52"/>
      <c r="N1097" s="52"/>
      <c r="O1097" s="52"/>
      <c r="P1097" s="52"/>
      <c r="Q1097" s="44" t="s">
        <v>1472</v>
      </c>
      <c r="R1097" s="52"/>
      <c r="S1097" s="52"/>
      <c r="T1097" s="52"/>
      <c r="U1097" s="52"/>
      <c r="V1097" s="52"/>
      <c r="W1097" s="52"/>
      <c r="X1097" s="52"/>
      <c r="Y1097" s="52"/>
      <c r="Z1097" s="52"/>
      <c r="AA1097" s="52"/>
      <c r="AB1097" s="52"/>
      <c r="AC1097" s="52"/>
      <c r="AD1097" s="52"/>
      <c r="AE1097" s="52"/>
      <c r="AF1097" s="52"/>
      <c r="AG1097" s="52"/>
      <c r="AH1097" s="52"/>
      <c r="AI1097" s="52"/>
      <c r="AJ1097" s="52"/>
      <c r="AK1097" s="52"/>
      <c r="AL1097" s="52"/>
      <c r="AM1097" s="52"/>
      <c r="AN1097" s="52"/>
      <c r="AO1097" s="52"/>
      <c r="AP1097" s="52"/>
      <c r="AQ1097" s="52"/>
      <c r="AR1097" s="52"/>
      <c r="AS1097" s="52"/>
      <c r="AT1097" s="52"/>
      <c r="AU1097" s="52"/>
    </row>
    <row r="1098">
      <c r="A1098" s="44" t="s">
        <v>18</v>
      </c>
      <c r="B1098" s="44" t="s">
        <v>1473</v>
      </c>
      <c r="C1098" s="52"/>
      <c r="D1098" s="52"/>
      <c r="E1098" s="52"/>
      <c r="F1098" s="52"/>
      <c r="G1098" s="52"/>
      <c r="H1098" s="52"/>
      <c r="I1098" s="52"/>
      <c r="J1098" s="52"/>
      <c r="K1098" s="52"/>
      <c r="L1098" s="52"/>
      <c r="M1098" s="52"/>
      <c r="N1098" s="52"/>
      <c r="O1098" s="52"/>
      <c r="P1098" s="52"/>
      <c r="Q1098" s="52"/>
      <c r="R1098" s="52"/>
      <c r="S1098" s="52"/>
      <c r="T1098" s="52"/>
      <c r="U1098" s="52"/>
      <c r="V1098" s="52"/>
      <c r="W1098" s="52"/>
      <c r="X1098" s="52"/>
      <c r="Y1098" s="52"/>
      <c r="Z1098" s="52"/>
      <c r="AA1098" s="52"/>
      <c r="AB1098" s="52"/>
      <c r="AC1098" s="52"/>
      <c r="AD1098" s="52"/>
      <c r="AE1098" s="52"/>
      <c r="AF1098" s="52"/>
      <c r="AG1098" s="52"/>
      <c r="AH1098" s="52"/>
      <c r="AI1098" s="52"/>
      <c r="AJ1098" s="52"/>
      <c r="AK1098" s="52"/>
      <c r="AL1098" s="52"/>
      <c r="AM1098" s="52"/>
      <c r="AN1098" s="52"/>
      <c r="AO1098" s="52"/>
      <c r="AP1098" s="52"/>
      <c r="AQ1098" s="52"/>
      <c r="AR1098" s="52"/>
      <c r="AS1098" s="52"/>
      <c r="AT1098" s="52"/>
      <c r="AU1098" s="52"/>
    </row>
    <row r="1099" ht="15.75" customHeight="1">
      <c r="A1099" s="44" t="s">
        <v>249</v>
      </c>
      <c r="B1099" s="44" t="s">
        <v>1474</v>
      </c>
      <c r="C1099" s="44" t="s">
        <v>251</v>
      </c>
      <c r="D1099" s="44" t="s">
        <v>252</v>
      </c>
      <c r="E1099" s="44" t="s">
        <v>253</v>
      </c>
      <c r="F1099" s="45"/>
      <c r="G1099" s="45"/>
      <c r="H1099" s="45"/>
      <c r="I1099" s="45"/>
      <c r="J1099" s="44" t="s">
        <v>47</v>
      </c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  <c r="AA1099" s="45"/>
      <c r="AB1099" s="45"/>
      <c r="AC1099" s="45"/>
      <c r="AD1099" s="45"/>
      <c r="AE1099" s="45"/>
      <c r="AF1099" s="45"/>
      <c r="AG1099" s="45"/>
      <c r="AH1099" s="45"/>
      <c r="AI1099" s="45"/>
      <c r="AJ1099" s="45"/>
      <c r="AK1099" s="45"/>
      <c r="AL1099" s="45"/>
      <c r="AM1099" s="45"/>
      <c r="AN1099" s="45"/>
      <c r="AO1099" s="45"/>
      <c r="AP1099" s="45"/>
      <c r="AQ1099" s="45"/>
      <c r="AR1099" s="45"/>
      <c r="AS1099" s="45"/>
      <c r="AT1099" s="45"/>
      <c r="AU1099" s="45"/>
    </row>
    <row r="1100">
      <c r="A1100" s="44" t="s">
        <v>37</v>
      </c>
      <c r="B1100" s="52"/>
      <c r="C1100" s="52"/>
      <c r="D1100" s="52"/>
      <c r="E1100" s="52"/>
      <c r="F1100" s="52"/>
      <c r="G1100" s="52"/>
      <c r="H1100" s="52"/>
      <c r="I1100" s="52"/>
      <c r="J1100" s="52"/>
      <c r="K1100" s="52"/>
      <c r="L1100" s="52"/>
      <c r="M1100" s="52"/>
      <c r="N1100" s="52"/>
      <c r="O1100" s="52"/>
      <c r="P1100" s="52"/>
      <c r="Q1100" s="52"/>
      <c r="R1100" s="52"/>
      <c r="S1100" s="52"/>
      <c r="T1100" s="52"/>
      <c r="U1100" s="52"/>
      <c r="V1100" s="52"/>
      <c r="W1100" s="52"/>
      <c r="X1100" s="52"/>
      <c r="Y1100" s="52"/>
      <c r="Z1100" s="52"/>
      <c r="AA1100" s="52"/>
      <c r="AB1100" s="52"/>
      <c r="AC1100" s="52"/>
      <c r="AD1100" s="52"/>
      <c r="AE1100" s="52"/>
      <c r="AF1100" s="52"/>
      <c r="AG1100" s="52"/>
      <c r="AH1100" s="52"/>
      <c r="AI1100" s="52"/>
      <c r="AJ1100" s="52"/>
      <c r="AK1100" s="52"/>
      <c r="AL1100" s="52"/>
      <c r="AM1100" s="52"/>
      <c r="AN1100" s="52"/>
      <c r="AO1100" s="52"/>
      <c r="AP1100" s="52"/>
      <c r="AQ1100" s="52"/>
      <c r="AR1100" s="52"/>
      <c r="AS1100" s="52"/>
      <c r="AT1100" s="52"/>
      <c r="AU1100" s="52"/>
    </row>
    <row r="1101">
      <c r="A1101" s="44" t="s">
        <v>254</v>
      </c>
      <c r="B1101" s="52"/>
      <c r="C1101" s="52"/>
      <c r="D1101" s="52"/>
      <c r="E1101" s="52"/>
      <c r="F1101" s="52"/>
      <c r="G1101" s="52"/>
      <c r="H1101" s="52"/>
      <c r="I1101" s="52"/>
      <c r="J1101" s="52"/>
      <c r="K1101" s="52"/>
      <c r="L1101" s="52"/>
      <c r="M1101" s="52"/>
      <c r="N1101" s="52"/>
      <c r="O1101" s="52"/>
      <c r="P1101" s="52"/>
      <c r="Q1101" s="52"/>
      <c r="R1101" s="52"/>
      <c r="S1101" s="52"/>
      <c r="T1101" s="52"/>
      <c r="U1101" s="52"/>
      <c r="V1101" s="52"/>
      <c r="W1101" s="52"/>
      <c r="X1101" s="52"/>
      <c r="Y1101" s="52"/>
      <c r="Z1101" s="52"/>
      <c r="AA1101" s="52"/>
      <c r="AB1101" s="52"/>
      <c r="AC1101" s="52"/>
      <c r="AD1101" s="52"/>
      <c r="AE1101" s="52"/>
      <c r="AF1101" s="52"/>
      <c r="AG1101" s="52"/>
      <c r="AH1101" s="52"/>
      <c r="AI1101" s="52"/>
      <c r="AJ1101" s="52"/>
      <c r="AK1101" s="52"/>
      <c r="AL1101" s="52"/>
      <c r="AM1101" s="52"/>
      <c r="AN1101" s="52"/>
      <c r="AO1101" s="52"/>
      <c r="AP1101" s="52"/>
      <c r="AQ1101" s="52"/>
      <c r="AR1101" s="52"/>
      <c r="AS1101" s="52"/>
      <c r="AT1101" s="52"/>
      <c r="AU1101" s="52"/>
    </row>
    <row r="1102">
      <c r="A1102" s="44" t="s">
        <v>18</v>
      </c>
      <c r="B1102" s="44" t="s">
        <v>1475</v>
      </c>
      <c r="C1102" s="53"/>
      <c r="D1102" s="53"/>
      <c r="E1102" s="53"/>
      <c r="F1102" s="53"/>
      <c r="G1102" s="53"/>
      <c r="H1102" s="53"/>
      <c r="I1102" s="46" t="s">
        <v>23</v>
      </c>
      <c r="J1102" s="53"/>
      <c r="K1102" s="59" t="s">
        <v>1388</v>
      </c>
      <c r="L1102" s="53"/>
      <c r="M1102" s="53"/>
      <c r="N1102" s="53"/>
      <c r="O1102" s="53"/>
      <c r="P1102" s="53"/>
      <c r="Q1102" s="53"/>
      <c r="R1102" s="53"/>
      <c r="S1102" s="53"/>
      <c r="T1102" s="53"/>
      <c r="U1102" s="53"/>
      <c r="V1102" s="53"/>
      <c r="W1102" s="53"/>
      <c r="X1102" s="53"/>
      <c r="Y1102" s="53"/>
      <c r="Z1102" s="53"/>
      <c r="AA1102" s="53"/>
      <c r="AB1102" s="53"/>
      <c r="AC1102" s="53"/>
      <c r="AD1102" s="53"/>
      <c r="AE1102" s="53"/>
      <c r="AF1102" s="53"/>
      <c r="AG1102" s="53"/>
      <c r="AH1102" s="53"/>
      <c r="AI1102" s="53"/>
      <c r="AJ1102" s="53"/>
      <c r="AK1102" s="53"/>
      <c r="AL1102" s="53"/>
      <c r="AM1102" s="53"/>
      <c r="AN1102" s="53"/>
      <c r="AO1102" s="53"/>
      <c r="AP1102" s="53"/>
      <c r="AQ1102" s="53"/>
      <c r="AR1102" s="53"/>
      <c r="AS1102" s="53"/>
      <c r="AT1102" s="53"/>
      <c r="AU1102" s="53"/>
    </row>
    <row r="1103" ht="15.75" customHeight="1">
      <c r="A1103" s="3" t="s">
        <v>74</v>
      </c>
      <c r="B1103" s="36" t="s">
        <v>1476</v>
      </c>
      <c r="C1103" s="24" t="s">
        <v>280</v>
      </c>
      <c r="D1103" s="50" t="s">
        <v>280</v>
      </c>
      <c r="E1103" s="35" t="s">
        <v>281</v>
      </c>
      <c r="F1103" s="27" t="s">
        <v>79</v>
      </c>
      <c r="G1103" s="27" t="s">
        <v>80</v>
      </c>
      <c r="H1103" s="43" t="s">
        <v>81</v>
      </c>
      <c r="I1103" s="49"/>
      <c r="J1103" s="24"/>
      <c r="K1103" s="25"/>
      <c r="L1103" s="24"/>
      <c r="M1103" s="1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24"/>
      <c r="AG1103" s="24"/>
      <c r="AH1103" s="24"/>
      <c r="AI1103" s="24"/>
      <c r="AJ1103" s="24"/>
      <c r="AK1103" s="24"/>
      <c r="AL1103" s="24"/>
      <c r="AM1103" s="35"/>
      <c r="AN1103" s="35"/>
      <c r="AO1103" s="35"/>
      <c r="AP1103" s="35"/>
      <c r="AQ1103" s="35"/>
      <c r="AR1103" s="35"/>
      <c r="AS1103" s="35"/>
      <c r="AT1103" s="35"/>
      <c r="AU1103" s="35"/>
    </row>
    <row r="1104" ht="15.75" customHeight="1">
      <c r="A1104" s="29" t="s">
        <v>32</v>
      </c>
      <c r="B1104" s="29" t="s">
        <v>1477</v>
      </c>
      <c r="C1104" s="29" t="s">
        <v>83</v>
      </c>
      <c r="D1104" s="30" t="s">
        <v>84</v>
      </c>
      <c r="E1104" s="44" t="s">
        <v>85</v>
      </c>
      <c r="F1104" s="14"/>
      <c r="G1104" s="14"/>
      <c r="H1104" s="14"/>
      <c r="I1104" s="14"/>
      <c r="J1104" s="14"/>
      <c r="K1104" s="29" t="s">
        <v>1478</v>
      </c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/>
      <c r="AT1104" s="14"/>
      <c r="AU1104" s="14"/>
    </row>
    <row r="1105">
      <c r="A1105" s="44" t="s">
        <v>18</v>
      </c>
      <c r="B1105" s="44" t="s">
        <v>1479</v>
      </c>
      <c r="C1105" s="52"/>
      <c r="D1105" s="52"/>
      <c r="E1105" s="52"/>
      <c r="F1105" s="52"/>
      <c r="G1105" s="52"/>
      <c r="H1105" s="52"/>
      <c r="J1105" s="52"/>
      <c r="K1105" s="52"/>
      <c r="L1105" s="52"/>
      <c r="M1105" s="52"/>
      <c r="N1105" s="52"/>
      <c r="O1105" s="52"/>
      <c r="P1105" s="52"/>
      <c r="Q1105" s="52"/>
      <c r="R1105" s="52"/>
      <c r="S1105" s="52"/>
      <c r="T1105" s="52"/>
      <c r="U1105" s="52"/>
      <c r="V1105" s="52"/>
      <c r="W1105" s="52"/>
      <c r="X1105" s="52"/>
      <c r="Y1105" s="52"/>
      <c r="Z1105" s="52"/>
      <c r="AA1105" s="52"/>
      <c r="AB1105" s="52"/>
      <c r="AC1105" s="52"/>
      <c r="AD1105" s="52"/>
      <c r="AE1105" s="52"/>
      <c r="AF1105" s="52"/>
      <c r="AG1105" s="52"/>
      <c r="AH1105" s="52"/>
      <c r="AI1105" s="52"/>
      <c r="AJ1105" s="52"/>
      <c r="AK1105" s="52"/>
      <c r="AL1105" s="52"/>
      <c r="AM1105" s="52"/>
      <c r="AN1105" s="52"/>
      <c r="AO1105" s="52"/>
      <c r="AP1105" s="52"/>
      <c r="AQ1105" s="52"/>
      <c r="AR1105" s="52"/>
      <c r="AS1105" s="52"/>
      <c r="AT1105" s="52"/>
      <c r="AU1105" s="52"/>
    </row>
    <row r="1106">
      <c r="A1106" s="44" t="s">
        <v>50</v>
      </c>
      <c r="B1106" s="44" t="s">
        <v>1480</v>
      </c>
      <c r="C1106" s="52"/>
      <c r="D1106" s="52"/>
      <c r="E1106" s="52"/>
      <c r="F1106" s="52"/>
      <c r="G1106" s="52"/>
      <c r="H1106" s="52"/>
      <c r="I1106" s="52"/>
      <c r="J1106" s="52"/>
      <c r="K1106" s="52"/>
      <c r="L1106" s="52"/>
      <c r="M1106" s="52"/>
      <c r="N1106" s="52"/>
      <c r="O1106" s="52"/>
      <c r="P1106" s="44" t="s">
        <v>1481</v>
      </c>
      <c r="T1106" s="52"/>
      <c r="U1106" s="52"/>
      <c r="V1106" s="52"/>
      <c r="W1106" s="52"/>
      <c r="X1106" s="52"/>
      <c r="Y1106" s="52"/>
      <c r="Z1106" s="52"/>
      <c r="AA1106" s="52"/>
      <c r="AB1106" s="52"/>
      <c r="AC1106" s="52"/>
      <c r="AD1106" s="52"/>
      <c r="AE1106" s="52"/>
      <c r="AF1106" s="52"/>
      <c r="AG1106" s="52"/>
      <c r="AH1106" s="52"/>
      <c r="AI1106" s="52"/>
      <c r="AJ1106" s="52"/>
      <c r="AK1106" s="52"/>
      <c r="AL1106" s="52"/>
      <c r="AM1106" s="52"/>
      <c r="AN1106" s="52"/>
      <c r="AO1106" s="52"/>
      <c r="AP1106" s="52"/>
      <c r="AQ1106" s="52"/>
      <c r="AR1106" s="52"/>
      <c r="AS1106" s="52"/>
      <c r="AT1106" s="52"/>
      <c r="AU1106" s="52"/>
    </row>
    <row r="1107">
      <c r="A1107" s="44" t="s">
        <v>32</v>
      </c>
      <c r="B1107" s="44" t="s">
        <v>1482</v>
      </c>
      <c r="C1107" s="46" t="s">
        <v>1483</v>
      </c>
      <c r="D1107" s="46" t="s">
        <v>1484</v>
      </c>
      <c r="E1107" s="46" t="s">
        <v>1485</v>
      </c>
      <c r="J1107" s="52"/>
      <c r="K1107" s="52"/>
      <c r="L1107" s="52"/>
      <c r="M1107" s="52"/>
      <c r="N1107" s="52"/>
      <c r="O1107" s="52"/>
      <c r="P1107" s="52"/>
      <c r="Q1107" s="52"/>
      <c r="R1107" s="52"/>
      <c r="S1107" s="52"/>
      <c r="T1107" s="52"/>
      <c r="U1107" s="52"/>
      <c r="V1107" s="52"/>
      <c r="W1107" s="52"/>
      <c r="X1107" s="52"/>
      <c r="Y1107" s="52"/>
      <c r="Z1107" s="52"/>
      <c r="AA1107" s="52"/>
      <c r="AB1107" s="52"/>
      <c r="AC1107" s="52"/>
      <c r="AD1107" s="52"/>
      <c r="AE1107" s="52"/>
      <c r="AF1107" s="52"/>
      <c r="AG1107" s="52"/>
      <c r="AH1107" s="52"/>
      <c r="AI1107" s="52"/>
      <c r="AJ1107" s="52"/>
      <c r="AK1107" s="52"/>
      <c r="AL1107" s="52"/>
      <c r="AM1107" s="52"/>
      <c r="AN1107" s="52"/>
      <c r="AO1107" s="52"/>
      <c r="AP1107" s="52"/>
      <c r="AQ1107" s="52"/>
      <c r="AR1107" s="52"/>
      <c r="AS1107" s="52"/>
      <c r="AT1107" s="52"/>
      <c r="AU1107" s="52"/>
    </row>
    <row r="1108">
      <c r="A1108" s="44" t="s">
        <v>32</v>
      </c>
      <c r="B1108" s="44" t="s">
        <v>1486</v>
      </c>
      <c r="C1108" s="44" t="s">
        <v>241</v>
      </c>
      <c r="D1108" s="46" t="s">
        <v>242</v>
      </c>
      <c r="E1108" s="46" t="s">
        <v>243</v>
      </c>
      <c r="H1108" s="52"/>
      <c r="I1108" s="52"/>
      <c r="J1108" s="52"/>
      <c r="K1108" s="44" t="s">
        <v>1487</v>
      </c>
      <c r="L1108" s="52"/>
      <c r="M1108" s="52"/>
      <c r="N1108" s="52"/>
      <c r="O1108" s="52"/>
      <c r="P1108" s="52"/>
      <c r="Q1108" s="52"/>
      <c r="R1108" s="52"/>
      <c r="S1108" s="52"/>
      <c r="T1108" s="52"/>
      <c r="U1108" s="52"/>
      <c r="V1108" s="52"/>
      <c r="W1108" s="52"/>
      <c r="X1108" s="52"/>
      <c r="Y1108" s="52"/>
      <c r="Z1108" s="52"/>
      <c r="AA1108" s="52"/>
      <c r="AB1108" s="52"/>
      <c r="AC1108" s="52"/>
      <c r="AD1108" s="52"/>
      <c r="AE1108" s="52"/>
      <c r="AF1108" s="52"/>
      <c r="AG1108" s="52"/>
      <c r="AH1108" s="52"/>
      <c r="AI1108" s="52"/>
      <c r="AJ1108" s="52"/>
      <c r="AK1108" s="52"/>
      <c r="AL1108" s="52"/>
      <c r="AM1108" s="52"/>
      <c r="AN1108" s="52"/>
      <c r="AO1108" s="52"/>
      <c r="AP1108" s="52"/>
      <c r="AQ1108" s="52"/>
      <c r="AR1108" s="52"/>
      <c r="AS1108" s="52"/>
      <c r="AT1108" s="52"/>
      <c r="AU1108" s="52"/>
    </row>
    <row r="1109">
      <c r="A1109" s="44" t="s">
        <v>37</v>
      </c>
      <c r="B1109" s="52"/>
      <c r="C1109" s="52"/>
      <c r="D1109" s="52"/>
      <c r="E1109" s="52"/>
      <c r="F1109" s="52"/>
      <c r="G1109" s="52"/>
      <c r="H1109" s="52"/>
      <c r="I1109" s="52"/>
      <c r="J1109" s="52"/>
      <c r="K1109" s="44" t="s">
        <v>1487</v>
      </c>
      <c r="L1109" s="52"/>
      <c r="M1109" s="52"/>
      <c r="N1109" s="52"/>
      <c r="O1109" s="52"/>
      <c r="P1109" s="52"/>
      <c r="Q1109" s="52"/>
      <c r="R1109" s="52"/>
      <c r="S1109" s="52"/>
      <c r="T1109" s="52"/>
      <c r="U1109" s="52"/>
      <c r="V1109" s="52"/>
      <c r="W1109" s="52"/>
      <c r="X1109" s="52"/>
      <c r="Y1109" s="52"/>
      <c r="Z1109" s="52"/>
      <c r="AA1109" s="52"/>
      <c r="AB1109" s="52"/>
      <c r="AC1109" s="52"/>
      <c r="AD1109" s="52"/>
      <c r="AE1109" s="52"/>
      <c r="AF1109" s="52"/>
      <c r="AG1109" s="52"/>
      <c r="AH1109" s="52"/>
      <c r="AI1109" s="52"/>
      <c r="AJ1109" s="52"/>
      <c r="AK1109" s="52"/>
      <c r="AL1109" s="52"/>
      <c r="AM1109" s="52"/>
      <c r="AN1109" s="52"/>
      <c r="AO1109" s="52"/>
      <c r="AP1109" s="52"/>
      <c r="AQ1109" s="52"/>
      <c r="AR1109" s="52"/>
      <c r="AS1109" s="52"/>
      <c r="AT1109" s="52"/>
      <c r="AU1109" s="52"/>
    </row>
    <row r="1110">
      <c r="A1110" s="44" t="s">
        <v>37</v>
      </c>
      <c r="B1110" s="52"/>
      <c r="C1110" s="52"/>
      <c r="D1110" s="52"/>
      <c r="E1110" s="52"/>
      <c r="F1110" s="52"/>
      <c r="G1110" s="52"/>
      <c r="H1110" s="52"/>
      <c r="I1110" s="52"/>
      <c r="J1110" s="52"/>
      <c r="K1110" s="52"/>
      <c r="L1110" s="52"/>
      <c r="M1110" s="52"/>
      <c r="N1110" s="52"/>
      <c r="O1110" s="52"/>
      <c r="P1110" s="52"/>
      <c r="Q1110" s="52"/>
      <c r="R1110" s="52"/>
      <c r="S1110" s="52"/>
      <c r="T1110" s="52"/>
      <c r="U1110" s="52"/>
      <c r="V1110" s="52"/>
      <c r="W1110" s="52"/>
      <c r="X1110" s="52"/>
      <c r="Y1110" s="52"/>
      <c r="Z1110" s="52"/>
      <c r="AA1110" s="52"/>
      <c r="AB1110" s="52"/>
      <c r="AC1110" s="52"/>
      <c r="AD1110" s="52"/>
      <c r="AE1110" s="52"/>
      <c r="AF1110" s="52"/>
      <c r="AG1110" s="52"/>
      <c r="AH1110" s="52"/>
      <c r="AI1110" s="52"/>
      <c r="AJ1110" s="52"/>
      <c r="AK1110" s="52"/>
      <c r="AL1110" s="52"/>
      <c r="AM1110" s="52"/>
      <c r="AN1110" s="52"/>
      <c r="AO1110" s="52"/>
      <c r="AP1110" s="52"/>
      <c r="AQ1110" s="52"/>
      <c r="AR1110" s="52"/>
      <c r="AS1110" s="52"/>
      <c r="AT1110" s="52"/>
      <c r="AU1110" s="52"/>
    </row>
    <row r="1111">
      <c r="A1111" s="44" t="s">
        <v>245</v>
      </c>
      <c r="B1111" s="44" t="s">
        <v>1488</v>
      </c>
      <c r="C1111" s="52"/>
      <c r="D1111" s="52"/>
      <c r="E1111" s="52"/>
      <c r="F1111" s="52"/>
      <c r="G1111" s="52"/>
      <c r="H1111" s="52"/>
      <c r="I1111" s="52"/>
      <c r="J1111" s="52"/>
      <c r="K1111" s="44" t="s">
        <v>1487</v>
      </c>
      <c r="L1111" s="52"/>
      <c r="M1111" s="52"/>
      <c r="N1111" s="52"/>
      <c r="O1111" s="52"/>
      <c r="P1111" s="52"/>
      <c r="Q1111" s="44" t="s">
        <v>1489</v>
      </c>
      <c r="T1111" s="52"/>
      <c r="U1111" s="52"/>
      <c r="V1111" s="52"/>
      <c r="W1111" s="52"/>
      <c r="X1111" s="52"/>
      <c r="Y1111" s="52"/>
      <c r="Z1111" s="52"/>
      <c r="AA1111" s="52"/>
      <c r="AB1111" s="52"/>
      <c r="AC1111" s="52"/>
      <c r="AD1111" s="52"/>
      <c r="AE1111" s="52"/>
      <c r="AF1111" s="52"/>
      <c r="AG1111" s="52"/>
      <c r="AH1111" s="52"/>
      <c r="AI1111" s="52"/>
      <c r="AJ1111" s="52"/>
      <c r="AK1111" s="52"/>
      <c r="AL1111" s="52"/>
      <c r="AM1111" s="52"/>
      <c r="AN1111" s="52"/>
      <c r="AO1111" s="52"/>
      <c r="AP1111" s="52"/>
      <c r="AQ1111" s="52"/>
      <c r="AR1111" s="52"/>
      <c r="AS1111" s="52"/>
      <c r="AT1111" s="52"/>
      <c r="AU1111" s="52"/>
    </row>
    <row r="1112">
      <c r="A1112" s="44" t="s">
        <v>18</v>
      </c>
      <c r="B1112" s="44" t="s">
        <v>1490</v>
      </c>
      <c r="C1112" s="52"/>
      <c r="D1112" s="52"/>
      <c r="E1112" s="52"/>
      <c r="F1112" s="52"/>
      <c r="G1112" s="52"/>
      <c r="H1112" s="52"/>
      <c r="I1112" s="52"/>
      <c r="J1112" s="52"/>
      <c r="K1112" s="52"/>
      <c r="L1112" s="52"/>
      <c r="M1112" s="52"/>
      <c r="N1112" s="52"/>
      <c r="O1112" s="52"/>
      <c r="P1112" s="52"/>
      <c r="Q1112" s="52"/>
      <c r="R1112" s="52"/>
      <c r="S1112" s="52"/>
      <c r="T1112" s="52"/>
      <c r="U1112" s="52"/>
      <c r="V1112" s="52"/>
      <c r="W1112" s="52"/>
      <c r="X1112" s="52"/>
      <c r="Y1112" s="52"/>
      <c r="Z1112" s="52"/>
      <c r="AA1112" s="52"/>
      <c r="AB1112" s="52"/>
      <c r="AC1112" s="52"/>
      <c r="AD1112" s="52"/>
      <c r="AE1112" s="52"/>
      <c r="AF1112" s="52"/>
      <c r="AG1112" s="52"/>
      <c r="AH1112" s="52"/>
      <c r="AI1112" s="52"/>
      <c r="AJ1112" s="52"/>
      <c r="AK1112" s="52"/>
      <c r="AL1112" s="52"/>
      <c r="AM1112" s="52"/>
      <c r="AN1112" s="52"/>
      <c r="AO1112" s="52"/>
      <c r="AP1112" s="52"/>
      <c r="AQ1112" s="52"/>
      <c r="AR1112" s="52"/>
      <c r="AS1112" s="52"/>
      <c r="AT1112" s="52"/>
      <c r="AU1112" s="52"/>
    </row>
    <row r="1113">
      <c r="A1113" s="44" t="s">
        <v>249</v>
      </c>
      <c r="B1113" s="44" t="s">
        <v>1491</v>
      </c>
      <c r="C1113" s="44" t="s">
        <v>251</v>
      </c>
      <c r="D1113" s="44" t="s">
        <v>252</v>
      </c>
      <c r="E1113" s="44" t="s">
        <v>253</v>
      </c>
      <c r="F1113" s="52"/>
      <c r="G1113" s="52"/>
      <c r="H1113" s="52"/>
      <c r="I1113" s="52"/>
      <c r="J1113" s="44" t="s">
        <v>47</v>
      </c>
      <c r="K1113" s="52"/>
      <c r="L1113" s="52"/>
      <c r="M1113" s="52"/>
      <c r="N1113" s="52"/>
      <c r="O1113" s="52"/>
      <c r="P1113" s="52"/>
      <c r="Q1113" s="52"/>
      <c r="R1113" s="52"/>
      <c r="S1113" s="52"/>
      <c r="T1113" s="52"/>
      <c r="U1113" s="52"/>
      <c r="V1113" s="52"/>
      <c r="W1113" s="52"/>
      <c r="X1113" s="52"/>
      <c r="Y1113" s="52"/>
      <c r="Z1113" s="52"/>
      <c r="AA1113" s="52"/>
      <c r="AB1113" s="52"/>
      <c r="AC1113" s="52"/>
      <c r="AD1113" s="52"/>
      <c r="AE1113" s="52"/>
      <c r="AF1113" s="52"/>
      <c r="AG1113" s="52"/>
      <c r="AH1113" s="52"/>
      <c r="AI1113" s="52"/>
      <c r="AJ1113" s="52"/>
      <c r="AK1113" s="52"/>
      <c r="AL1113" s="52"/>
      <c r="AM1113" s="52"/>
      <c r="AN1113" s="52"/>
      <c r="AO1113" s="52"/>
      <c r="AP1113" s="52"/>
      <c r="AQ1113" s="52"/>
      <c r="AR1113" s="52"/>
      <c r="AS1113" s="52"/>
      <c r="AT1113" s="52"/>
      <c r="AU1113" s="52"/>
    </row>
    <row r="1114">
      <c r="A1114" s="44" t="s">
        <v>37</v>
      </c>
      <c r="B1114" s="52"/>
      <c r="C1114" s="52"/>
      <c r="D1114" s="52"/>
      <c r="E1114" s="52"/>
      <c r="F1114" s="52"/>
      <c r="G1114" s="52"/>
      <c r="H1114" s="52"/>
      <c r="I1114" s="52"/>
      <c r="J1114" s="52"/>
      <c r="K1114" s="52"/>
      <c r="L1114" s="52"/>
      <c r="M1114" s="52"/>
      <c r="N1114" s="52"/>
      <c r="O1114" s="52"/>
      <c r="P1114" s="52"/>
      <c r="Q1114" s="52"/>
      <c r="R1114" s="52"/>
      <c r="S1114" s="52"/>
      <c r="T1114" s="52"/>
      <c r="U1114" s="52"/>
      <c r="V1114" s="52"/>
      <c r="W1114" s="52"/>
      <c r="X1114" s="52"/>
      <c r="Y1114" s="52"/>
      <c r="Z1114" s="52"/>
      <c r="AA1114" s="52"/>
      <c r="AB1114" s="52"/>
      <c r="AC1114" s="52"/>
      <c r="AD1114" s="52"/>
      <c r="AE1114" s="52"/>
      <c r="AF1114" s="52"/>
      <c r="AG1114" s="52"/>
      <c r="AH1114" s="52"/>
      <c r="AI1114" s="52"/>
      <c r="AJ1114" s="52"/>
      <c r="AK1114" s="52"/>
      <c r="AL1114" s="52"/>
      <c r="AM1114" s="52"/>
      <c r="AN1114" s="52"/>
      <c r="AO1114" s="52"/>
      <c r="AP1114" s="52"/>
      <c r="AQ1114" s="52"/>
      <c r="AR1114" s="52"/>
      <c r="AS1114" s="52"/>
      <c r="AT1114" s="52"/>
      <c r="AU1114" s="52"/>
    </row>
    <row r="1115">
      <c r="A1115" s="44" t="s">
        <v>254</v>
      </c>
      <c r="B1115" s="52"/>
      <c r="C1115" s="5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  <c r="S1115" s="52"/>
      <c r="T1115" s="52"/>
      <c r="U1115" s="52"/>
      <c r="V1115" s="52"/>
      <c r="W1115" s="52"/>
      <c r="X1115" s="52"/>
      <c r="Y1115" s="52"/>
      <c r="Z1115" s="52"/>
      <c r="AA1115" s="52"/>
      <c r="AB1115" s="52"/>
      <c r="AC1115" s="52"/>
      <c r="AD1115" s="52"/>
      <c r="AE1115" s="52"/>
      <c r="AF1115" s="52"/>
      <c r="AG1115" s="52"/>
      <c r="AH1115" s="52"/>
      <c r="AI1115" s="52"/>
      <c r="AJ1115" s="52"/>
      <c r="AK1115" s="52"/>
      <c r="AL1115" s="52"/>
      <c r="AM1115" s="52"/>
      <c r="AN1115" s="52"/>
      <c r="AO1115" s="52"/>
      <c r="AP1115" s="52"/>
      <c r="AQ1115" s="52"/>
      <c r="AR1115" s="52"/>
      <c r="AS1115" s="52"/>
      <c r="AT1115" s="52"/>
      <c r="AU1115" s="52"/>
    </row>
    <row r="1116" ht="15.75" customHeight="1">
      <c r="A1116" s="3" t="s">
        <v>352</v>
      </c>
      <c r="B1116" s="36" t="s">
        <v>1492</v>
      </c>
      <c r="C1116" s="24" t="s">
        <v>354</v>
      </c>
      <c r="D1116" s="50" t="s">
        <v>355</v>
      </c>
      <c r="E1116" s="35" t="s">
        <v>356</v>
      </c>
      <c r="F1116" s="35"/>
      <c r="G1116" s="35"/>
      <c r="H1116" s="35"/>
      <c r="I1116" s="49"/>
      <c r="J1116" s="24"/>
      <c r="K1116" s="59" t="s">
        <v>1388</v>
      </c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  <c r="AB1116" s="24"/>
      <c r="AC1116" s="24"/>
      <c r="AD1116" s="24"/>
      <c r="AE1116" s="24"/>
      <c r="AF1116" s="24"/>
      <c r="AG1116" s="24"/>
      <c r="AH1116" s="24"/>
      <c r="AI1116" s="24"/>
      <c r="AJ1116" s="24"/>
      <c r="AK1116" s="24"/>
      <c r="AL1116" s="24"/>
      <c r="AM1116" s="35"/>
      <c r="AN1116" s="35"/>
      <c r="AO1116" s="35"/>
      <c r="AP1116" s="35"/>
      <c r="AQ1116" s="35"/>
      <c r="AR1116" s="35"/>
      <c r="AS1116" s="35"/>
      <c r="AT1116" s="35"/>
      <c r="AU1116" s="35"/>
    </row>
    <row r="1117" ht="15.75" customHeight="1">
      <c r="A1117" s="3" t="s">
        <v>18</v>
      </c>
      <c r="B1117" s="29" t="s">
        <v>1493</v>
      </c>
      <c r="C1117" s="11"/>
      <c r="D1117" s="11"/>
      <c r="E1117" s="11"/>
      <c r="F1117" s="11"/>
      <c r="G1117" s="11"/>
      <c r="H1117" s="11"/>
      <c r="I1117" s="44" t="s">
        <v>23</v>
      </c>
      <c r="J1117" s="11"/>
      <c r="K1117" s="29" t="s">
        <v>1494</v>
      </c>
      <c r="L1117" s="11"/>
      <c r="M1117" s="11"/>
      <c r="N1117" s="11"/>
      <c r="O1117" s="11"/>
      <c r="P1117" s="11"/>
      <c r="Q1117" s="11"/>
      <c r="R1117" s="14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</row>
    <row r="1118" ht="15.75" customHeight="1">
      <c r="A1118" s="3" t="s">
        <v>39</v>
      </c>
      <c r="B1118" s="29" t="s">
        <v>1495</v>
      </c>
      <c r="C1118" s="11" t="s">
        <v>360</v>
      </c>
      <c r="D1118" s="11" t="s">
        <v>361</v>
      </c>
      <c r="E1118" s="11" t="s">
        <v>362</v>
      </c>
      <c r="F1118" s="11"/>
      <c r="G1118" s="11"/>
      <c r="H1118" s="11"/>
      <c r="I1118" s="11"/>
      <c r="J1118" s="29" t="s">
        <v>47</v>
      </c>
      <c r="K1118" s="11"/>
      <c r="L1118" s="11"/>
      <c r="M1118" s="11"/>
      <c r="N1118" s="11"/>
      <c r="O1118" s="11"/>
      <c r="P1118" s="11"/>
      <c r="Q1118" s="11"/>
      <c r="R1118" s="14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</row>
    <row r="1119" ht="15.75" customHeight="1">
      <c r="A1119" s="3" t="s">
        <v>74</v>
      </c>
      <c r="B1119" s="36" t="s">
        <v>1496</v>
      </c>
      <c r="C1119" s="24" t="s">
        <v>228</v>
      </c>
      <c r="D1119" s="50" t="s">
        <v>229</v>
      </c>
      <c r="E1119" s="35" t="s">
        <v>230</v>
      </c>
      <c r="F1119" s="27" t="s">
        <v>79</v>
      </c>
      <c r="G1119" s="27" t="s">
        <v>80</v>
      </c>
      <c r="H1119" s="43" t="s">
        <v>81</v>
      </c>
      <c r="I1119" s="51"/>
      <c r="J1119" s="24"/>
      <c r="K1119" s="25"/>
      <c r="L1119" s="24"/>
      <c r="M1119" s="1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  <c r="AD1119" s="24"/>
      <c r="AE1119" s="24"/>
      <c r="AF1119" s="24"/>
      <c r="AG1119" s="24"/>
      <c r="AH1119" s="24"/>
      <c r="AI1119" s="24"/>
      <c r="AJ1119" s="24"/>
      <c r="AK1119" s="24"/>
      <c r="AL1119" s="24"/>
      <c r="AM1119" s="35"/>
      <c r="AN1119" s="35"/>
      <c r="AO1119" s="35"/>
      <c r="AP1119" s="35"/>
      <c r="AQ1119" s="35"/>
      <c r="AR1119" s="35"/>
      <c r="AS1119" s="35"/>
      <c r="AT1119" s="35"/>
      <c r="AU1119" s="35"/>
    </row>
    <row r="1120" ht="15.75" customHeight="1">
      <c r="A1120" s="29" t="s">
        <v>32</v>
      </c>
      <c r="B1120" s="29" t="s">
        <v>1497</v>
      </c>
      <c r="C1120" s="29" t="s">
        <v>83</v>
      </c>
      <c r="D1120" s="30" t="s">
        <v>84</v>
      </c>
      <c r="E1120" s="44" t="s">
        <v>85</v>
      </c>
      <c r="F1120" s="14"/>
      <c r="G1120" s="14"/>
      <c r="H1120" s="14"/>
      <c r="I1120" s="14"/>
      <c r="J1120" s="14"/>
      <c r="K1120" s="29" t="s">
        <v>1498</v>
      </c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/>
      <c r="AT1120" s="14"/>
      <c r="AU1120" s="14"/>
    </row>
    <row r="1121" ht="15.75" customHeight="1">
      <c r="A1121" s="24" t="s">
        <v>74</v>
      </c>
      <c r="B1121" s="36" t="s">
        <v>1499</v>
      </c>
      <c r="C1121" s="24" t="s">
        <v>257</v>
      </c>
      <c r="D1121" s="50" t="s">
        <v>258</v>
      </c>
      <c r="E1121" s="35" t="s">
        <v>259</v>
      </c>
      <c r="F1121" s="27" t="s">
        <v>79</v>
      </c>
      <c r="G1121" s="27" t="s">
        <v>80</v>
      </c>
      <c r="H1121" s="43" t="s">
        <v>81</v>
      </c>
      <c r="I1121" s="49"/>
      <c r="J1121" s="24"/>
      <c r="K1121" s="25"/>
      <c r="L1121" s="24"/>
      <c r="M1121" s="1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/>
      <c r="AF1121" s="24"/>
      <c r="AG1121" s="24"/>
      <c r="AH1121" s="24"/>
      <c r="AI1121" s="24"/>
      <c r="AJ1121" s="24"/>
      <c r="AK1121" s="24"/>
      <c r="AL1121" s="24"/>
      <c r="AM1121" s="35"/>
      <c r="AN1121" s="35"/>
      <c r="AO1121" s="35"/>
      <c r="AP1121" s="35"/>
      <c r="AQ1121" s="35"/>
      <c r="AR1121" s="35"/>
      <c r="AS1121" s="35"/>
      <c r="AT1121" s="35"/>
      <c r="AU1121" s="35"/>
    </row>
    <row r="1122" ht="15.75" customHeight="1">
      <c r="A1122" s="29" t="s">
        <v>32</v>
      </c>
      <c r="B1122" s="29" t="s">
        <v>1500</v>
      </c>
      <c r="C1122" s="29" t="s">
        <v>83</v>
      </c>
      <c r="D1122" s="30" t="s">
        <v>84</v>
      </c>
      <c r="E1122" s="44" t="s">
        <v>85</v>
      </c>
      <c r="F1122" s="14"/>
      <c r="G1122" s="14"/>
      <c r="H1122" s="14"/>
      <c r="I1122" s="14"/>
      <c r="J1122" s="14"/>
      <c r="K1122" s="29" t="s">
        <v>1501</v>
      </c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/>
      <c r="AT1122" s="14"/>
      <c r="AU1122" s="14"/>
    </row>
    <row r="1123" ht="15.75" customHeight="1">
      <c r="A1123" s="3" t="s">
        <v>74</v>
      </c>
      <c r="B1123" s="36" t="s">
        <v>1502</v>
      </c>
      <c r="C1123" s="24" t="s">
        <v>280</v>
      </c>
      <c r="D1123" s="50" t="s">
        <v>280</v>
      </c>
      <c r="E1123" s="35" t="s">
        <v>281</v>
      </c>
      <c r="F1123" s="27" t="s">
        <v>79</v>
      </c>
      <c r="G1123" s="27" t="s">
        <v>80</v>
      </c>
      <c r="H1123" s="43" t="s">
        <v>81</v>
      </c>
      <c r="I1123" s="49"/>
      <c r="J1123" s="24"/>
      <c r="K1123" s="25"/>
      <c r="L1123" s="24"/>
      <c r="M1123" s="1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/>
      <c r="AF1123" s="24"/>
      <c r="AG1123" s="24"/>
      <c r="AH1123" s="24"/>
      <c r="AI1123" s="24"/>
      <c r="AJ1123" s="24"/>
      <c r="AK1123" s="24"/>
      <c r="AL1123" s="24"/>
      <c r="AM1123" s="35"/>
      <c r="AN1123" s="35"/>
      <c r="AO1123" s="35"/>
      <c r="AP1123" s="35"/>
      <c r="AQ1123" s="35"/>
      <c r="AR1123" s="35"/>
      <c r="AS1123" s="35"/>
      <c r="AT1123" s="35"/>
      <c r="AU1123" s="35"/>
    </row>
    <row r="1124" ht="15.75" customHeight="1">
      <c r="A1124" s="29" t="s">
        <v>32</v>
      </c>
      <c r="B1124" s="29" t="s">
        <v>1503</v>
      </c>
      <c r="C1124" s="29" t="s">
        <v>83</v>
      </c>
      <c r="D1124" s="30" t="s">
        <v>84</v>
      </c>
      <c r="E1124" s="44" t="s">
        <v>85</v>
      </c>
      <c r="F1124" s="14"/>
      <c r="G1124" s="14"/>
      <c r="H1124" s="14"/>
      <c r="I1124" s="14"/>
      <c r="J1124" s="14"/>
      <c r="K1124" s="29" t="s">
        <v>1504</v>
      </c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/>
      <c r="AT1124" s="14"/>
      <c r="AU1124" s="14"/>
    </row>
    <row r="1125" ht="15.75" customHeight="1">
      <c r="A1125" s="29" t="s">
        <v>37</v>
      </c>
      <c r="B1125" s="35"/>
      <c r="C1125" s="33"/>
      <c r="D1125" s="35"/>
      <c r="E1125" s="35"/>
      <c r="F1125" s="35"/>
      <c r="G1125" s="35"/>
      <c r="H1125" s="35"/>
      <c r="I1125" s="35"/>
      <c r="J1125" s="35"/>
      <c r="K1125" s="11"/>
      <c r="L1125" s="35"/>
      <c r="M1125" s="35"/>
      <c r="N1125" s="35"/>
      <c r="O1125" s="35"/>
      <c r="P1125" s="35"/>
      <c r="Q1125" s="35"/>
      <c r="R1125" s="35"/>
      <c r="S1125" s="35"/>
      <c r="T1125" s="35"/>
      <c r="U1125" s="35"/>
      <c r="V1125" s="35"/>
      <c r="W1125" s="35"/>
      <c r="X1125" s="35"/>
      <c r="Y1125" s="35"/>
      <c r="Z1125" s="35"/>
      <c r="AA1125" s="35"/>
      <c r="AB1125" s="35"/>
      <c r="AC1125" s="35"/>
      <c r="AD1125" s="35"/>
      <c r="AE1125" s="35"/>
      <c r="AF1125" s="35"/>
      <c r="AG1125" s="35"/>
      <c r="AH1125" s="35"/>
      <c r="AI1125" s="35"/>
      <c r="AJ1125" s="35"/>
      <c r="AK1125" s="35"/>
      <c r="AL1125" s="35"/>
      <c r="AM1125" s="35"/>
      <c r="AN1125" s="35"/>
      <c r="AO1125" s="35"/>
      <c r="AP1125" s="35"/>
      <c r="AQ1125" s="35"/>
      <c r="AR1125" s="35"/>
      <c r="AS1125" s="35"/>
      <c r="AT1125" s="35"/>
      <c r="AU1125" s="35"/>
    </row>
    <row r="1126" ht="15.75" customHeight="1">
      <c r="B1126" s="24"/>
      <c r="C1126" s="32"/>
      <c r="D1126" s="24"/>
      <c r="E1126" s="48"/>
      <c r="F1126" s="48"/>
      <c r="G1126" s="48"/>
      <c r="H1126" s="48"/>
      <c r="I1126" s="24"/>
      <c r="J1126" s="24"/>
      <c r="K1126" s="25"/>
      <c r="L1126" s="24"/>
      <c r="M1126" s="35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  <c r="AB1126" s="24"/>
      <c r="AC1126" s="24"/>
      <c r="AD1126" s="24"/>
      <c r="AE1126" s="24"/>
      <c r="AF1126" s="24"/>
      <c r="AG1126" s="24"/>
      <c r="AH1126" s="24"/>
      <c r="AI1126" s="24"/>
      <c r="AJ1126" s="24"/>
      <c r="AK1126" s="24"/>
      <c r="AL1126" s="24"/>
      <c r="AM1126" s="35"/>
      <c r="AN1126" s="35"/>
      <c r="AO1126" s="35"/>
      <c r="AP1126" s="35"/>
      <c r="AQ1126" s="35"/>
      <c r="AR1126" s="35"/>
      <c r="AS1126" s="35"/>
      <c r="AT1126" s="35"/>
      <c r="AU1126" s="35"/>
    </row>
    <row r="1127" ht="15.75" customHeight="1">
      <c r="A1127" s="55"/>
      <c r="B1127" s="56"/>
      <c r="C1127" s="57"/>
      <c r="D1127" s="56"/>
      <c r="E1127" s="56"/>
      <c r="F1127" s="56"/>
      <c r="G1127" s="56"/>
      <c r="H1127" s="56"/>
      <c r="I1127" s="56"/>
      <c r="J1127" s="56"/>
      <c r="K1127" s="56"/>
      <c r="L1127" s="56"/>
      <c r="M1127" s="56"/>
      <c r="N1127" s="56"/>
      <c r="O1127" s="56"/>
      <c r="P1127" s="56"/>
      <c r="Q1127" s="56"/>
      <c r="R1127" s="56"/>
      <c r="S1127" s="56"/>
      <c r="T1127" s="56"/>
      <c r="U1127" s="56"/>
      <c r="V1127" s="56"/>
      <c r="W1127" s="56"/>
      <c r="X1127" s="56"/>
      <c r="Y1127" s="56"/>
      <c r="Z1127" s="56"/>
      <c r="AA1127" s="56"/>
      <c r="AB1127" s="56"/>
      <c r="AC1127" s="56"/>
      <c r="AD1127" s="56"/>
      <c r="AE1127" s="56"/>
      <c r="AF1127" s="56"/>
      <c r="AG1127" s="56"/>
      <c r="AH1127" s="56"/>
      <c r="AI1127" s="56"/>
      <c r="AJ1127" s="56"/>
      <c r="AK1127" s="56"/>
      <c r="AL1127" s="56"/>
      <c r="AM1127" s="38"/>
      <c r="AN1127" s="38"/>
      <c r="AO1127" s="38"/>
      <c r="AP1127" s="38"/>
      <c r="AQ1127" s="38"/>
      <c r="AR1127" s="38"/>
      <c r="AS1127" s="38"/>
      <c r="AT1127" s="38"/>
      <c r="AU1127" s="38"/>
    </row>
    <row r="1128" ht="15.75" customHeight="1">
      <c r="A1128" s="16" t="s">
        <v>18</v>
      </c>
      <c r="B1128" s="29" t="s">
        <v>1505</v>
      </c>
      <c r="C1128" s="14"/>
      <c r="D1128" s="14"/>
      <c r="E1128" s="14"/>
      <c r="F1128" s="14"/>
      <c r="G1128" s="14"/>
      <c r="H1128" s="14"/>
      <c r="I1128" s="26" t="s">
        <v>23</v>
      </c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/>
      <c r="AT1128" s="14"/>
      <c r="AU1128" s="14"/>
    </row>
    <row r="1129" ht="15.75" customHeight="1">
      <c r="A1129" s="11" t="s">
        <v>32</v>
      </c>
      <c r="B1129" s="29" t="s">
        <v>1506</v>
      </c>
      <c r="C1129" s="11" t="s">
        <v>205</v>
      </c>
      <c r="D1129" s="14" t="s">
        <v>206</v>
      </c>
      <c r="E1129" s="14" t="s">
        <v>207</v>
      </c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/>
      <c r="AT1129" s="14"/>
      <c r="AU1129" s="14"/>
    </row>
    <row r="1130" ht="15.75" customHeight="1">
      <c r="A1130" s="11" t="s">
        <v>32</v>
      </c>
      <c r="B1130" s="29" t="s">
        <v>1507</v>
      </c>
      <c r="C1130" s="29" t="s">
        <v>209</v>
      </c>
      <c r="D1130" s="12" t="s">
        <v>210</v>
      </c>
      <c r="E1130" s="12" t="s">
        <v>211</v>
      </c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/>
      <c r="AT1130" s="14"/>
      <c r="AU1130" s="14"/>
    </row>
    <row r="1131" ht="15.75" customHeight="1">
      <c r="A1131" s="3" t="s">
        <v>32</v>
      </c>
      <c r="B1131" s="36" t="s">
        <v>1508</v>
      </c>
      <c r="C1131" s="36" t="s">
        <v>1509</v>
      </c>
      <c r="D1131" s="36" t="s">
        <v>1510</v>
      </c>
      <c r="E1131" s="36" t="s">
        <v>1511</v>
      </c>
      <c r="F1131" s="24"/>
      <c r="G1131" s="24"/>
      <c r="H1131" s="24"/>
      <c r="I1131" s="25"/>
      <c r="J1131" s="24"/>
      <c r="K1131" s="25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4"/>
      <c r="AH1131" s="24"/>
      <c r="AI1131" s="24"/>
      <c r="AJ1131" s="24"/>
      <c r="AK1131" s="24"/>
      <c r="AL1131" s="24"/>
      <c r="AM1131" s="35"/>
      <c r="AN1131" s="35"/>
      <c r="AO1131" s="35"/>
      <c r="AP1131" s="35"/>
      <c r="AQ1131" s="35"/>
      <c r="AR1131" s="35"/>
      <c r="AS1131" s="35"/>
      <c r="AT1131" s="35"/>
      <c r="AU1131" s="35"/>
    </row>
    <row r="1132" ht="15.75" customHeight="1">
      <c r="A1132" s="3" t="s">
        <v>216</v>
      </c>
      <c r="B1132" s="36" t="s">
        <v>1512</v>
      </c>
      <c r="C1132" s="24" t="s">
        <v>218</v>
      </c>
      <c r="D1132" s="24" t="s">
        <v>219</v>
      </c>
      <c r="E1132" s="24" t="s">
        <v>220</v>
      </c>
      <c r="F1132" s="24"/>
      <c r="G1132" s="24"/>
      <c r="H1132" s="24"/>
      <c r="I1132" s="24"/>
      <c r="J1132" s="24"/>
      <c r="K1132" s="25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  <c r="AB1132" s="24"/>
      <c r="AC1132" s="24"/>
      <c r="AD1132" s="24"/>
      <c r="AE1132" s="24"/>
      <c r="AF1132" s="24"/>
      <c r="AG1132" s="24"/>
      <c r="AH1132" s="24"/>
      <c r="AI1132" s="24"/>
      <c r="AJ1132" s="24"/>
      <c r="AK1132" s="24"/>
      <c r="AL1132" s="24"/>
      <c r="AM1132" s="35"/>
      <c r="AN1132" s="35"/>
      <c r="AO1132" s="35"/>
      <c r="AP1132" s="35"/>
      <c r="AQ1132" s="35"/>
      <c r="AR1132" s="35"/>
      <c r="AS1132" s="35"/>
      <c r="AT1132" s="35"/>
      <c r="AU1132" s="35"/>
    </row>
    <row r="1133" ht="15.75" customHeight="1">
      <c r="A1133" s="58" t="s">
        <v>37</v>
      </c>
      <c r="B1133" s="36"/>
      <c r="C1133" s="24"/>
      <c r="D1133" s="24"/>
      <c r="E1133" s="24"/>
      <c r="F1133" s="24"/>
      <c r="G1133" s="24"/>
      <c r="H1133" s="24"/>
      <c r="I1133" s="24"/>
      <c r="J1133" s="24"/>
      <c r="K1133" s="59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  <c r="AD1133" s="24"/>
      <c r="AE1133" s="24"/>
      <c r="AF1133" s="24"/>
      <c r="AG1133" s="24"/>
      <c r="AH1133" s="24"/>
      <c r="AI1133" s="24"/>
      <c r="AJ1133" s="24"/>
      <c r="AK1133" s="24"/>
      <c r="AL1133" s="24"/>
      <c r="AM1133" s="35"/>
      <c r="AN1133" s="35"/>
      <c r="AO1133" s="35"/>
      <c r="AP1133" s="35"/>
      <c r="AQ1133" s="35"/>
      <c r="AR1133" s="35"/>
      <c r="AS1133" s="35"/>
      <c r="AT1133" s="35"/>
      <c r="AU1133" s="35"/>
    </row>
    <row r="1134" ht="15.75" customHeight="1">
      <c r="A1134" s="58" t="s">
        <v>18</v>
      </c>
      <c r="B1134" s="36" t="s">
        <v>1513</v>
      </c>
      <c r="C1134" s="24"/>
      <c r="D1134" s="24"/>
      <c r="E1134" s="24"/>
      <c r="F1134" s="24"/>
      <c r="G1134" s="24"/>
      <c r="H1134" s="24"/>
      <c r="I1134" s="36" t="s">
        <v>23</v>
      </c>
      <c r="J1134" s="24"/>
      <c r="K1134" s="59" t="s">
        <v>1514</v>
      </c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  <c r="AB1134" s="24"/>
      <c r="AC1134" s="24"/>
      <c r="AD1134" s="24"/>
      <c r="AE1134" s="24"/>
      <c r="AF1134" s="24"/>
      <c r="AG1134" s="24"/>
      <c r="AH1134" s="24"/>
      <c r="AI1134" s="24"/>
      <c r="AJ1134" s="24"/>
      <c r="AK1134" s="24"/>
      <c r="AL1134" s="24"/>
      <c r="AM1134" s="35"/>
      <c r="AN1134" s="35"/>
      <c r="AO1134" s="35"/>
      <c r="AP1134" s="35"/>
      <c r="AQ1134" s="35"/>
      <c r="AR1134" s="35"/>
      <c r="AS1134" s="35"/>
      <c r="AT1134" s="35"/>
      <c r="AU1134" s="35"/>
    </row>
    <row r="1135" ht="15.75" customHeight="1">
      <c r="A1135" s="3" t="s">
        <v>32</v>
      </c>
      <c r="B1135" s="36" t="s">
        <v>1515</v>
      </c>
      <c r="C1135" s="24" t="s">
        <v>224</v>
      </c>
      <c r="D1135" s="24" t="s">
        <v>225</v>
      </c>
      <c r="E1135" s="24" t="s">
        <v>226</v>
      </c>
      <c r="F1135" s="24"/>
      <c r="G1135" s="24"/>
      <c r="H1135" s="24"/>
      <c r="I1135" s="24"/>
      <c r="J1135" s="24"/>
      <c r="K1135" s="25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  <c r="AB1135" s="24"/>
      <c r="AC1135" s="24"/>
      <c r="AD1135" s="24"/>
      <c r="AE1135" s="24"/>
      <c r="AF1135" s="24"/>
      <c r="AG1135" s="24"/>
      <c r="AH1135" s="24"/>
      <c r="AI1135" s="24"/>
      <c r="AJ1135" s="24"/>
      <c r="AK1135" s="24"/>
      <c r="AL1135" s="24"/>
      <c r="AM1135" s="35"/>
      <c r="AN1135" s="35"/>
      <c r="AO1135" s="35"/>
      <c r="AP1135" s="35"/>
      <c r="AQ1135" s="35"/>
      <c r="AR1135" s="35"/>
      <c r="AS1135" s="35"/>
      <c r="AT1135" s="35"/>
      <c r="AU1135" s="35"/>
    </row>
    <row r="1136" ht="15.75" customHeight="1">
      <c r="A1136" s="3" t="s">
        <v>74</v>
      </c>
      <c r="B1136" s="36" t="s">
        <v>1516</v>
      </c>
      <c r="C1136" s="24" t="s">
        <v>228</v>
      </c>
      <c r="D1136" s="24" t="s">
        <v>229</v>
      </c>
      <c r="E1136" s="24" t="s">
        <v>230</v>
      </c>
      <c r="F1136" s="27" t="s">
        <v>79</v>
      </c>
      <c r="G1136" s="27" t="s">
        <v>80</v>
      </c>
      <c r="H1136" s="28" t="s">
        <v>81</v>
      </c>
      <c r="I1136" s="32"/>
      <c r="J1136" s="24"/>
      <c r="K1136" s="25"/>
      <c r="L1136" s="24"/>
      <c r="M1136" s="1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  <c r="AB1136" s="24"/>
      <c r="AC1136" s="24"/>
      <c r="AD1136" s="24"/>
      <c r="AE1136" s="24"/>
      <c r="AF1136" s="24"/>
      <c r="AG1136" s="24"/>
      <c r="AH1136" s="24"/>
      <c r="AI1136" s="24"/>
      <c r="AJ1136" s="24"/>
      <c r="AK1136" s="24"/>
      <c r="AL1136" s="24"/>
      <c r="AM1136" s="35"/>
      <c r="AN1136" s="35"/>
      <c r="AO1136" s="35"/>
      <c r="AP1136" s="35"/>
      <c r="AQ1136" s="35"/>
      <c r="AR1136" s="35"/>
      <c r="AS1136" s="35"/>
      <c r="AT1136" s="35"/>
      <c r="AU1136" s="35"/>
    </row>
    <row r="1137" ht="15.75" customHeight="1">
      <c r="A1137" s="29" t="s">
        <v>32</v>
      </c>
      <c r="B1137" s="29" t="s">
        <v>1517</v>
      </c>
      <c r="C1137" s="29" t="s">
        <v>83</v>
      </c>
      <c r="D1137" s="30" t="s">
        <v>84</v>
      </c>
      <c r="E1137" s="31" t="s">
        <v>85</v>
      </c>
      <c r="F1137" s="14"/>
      <c r="G1137" s="14"/>
      <c r="H1137" s="14"/>
      <c r="I1137" s="14"/>
      <c r="J1137" s="14"/>
      <c r="K1137" s="29" t="s">
        <v>1518</v>
      </c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/>
      <c r="AT1137" s="14"/>
      <c r="AU1137" s="14"/>
    </row>
    <row r="1138" ht="15.75" customHeight="1">
      <c r="A1138" s="53"/>
      <c r="B1138" s="11"/>
      <c r="C1138" s="11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/>
      <c r="AT1138" s="14"/>
      <c r="AU1138" s="14"/>
    </row>
    <row r="1139" ht="15.75" customHeight="1">
      <c r="A1139" s="44" t="s">
        <v>18</v>
      </c>
      <c r="B1139" s="44" t="s">
        <v>1519</v>
      </c>
      <c r="C1139" s="45"/>
      <c r="D1139" s="45"/>
      <c r="E1139" s="45"/>
      <c r="F1139" s="45"/>
      <c r="G1139" s="45"/>
      <c r="H1139" s="43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45"/>
      <c r="AE1139" s="45"/>
      <c r="AF1139" s="45"/>
      <c r="AG1139" s="45"/>
      <c r="AH1139" s="45"/>
      <c r="AI1139" s="45"/>
      <c r="AJ1139" s="45"/>
      <c r="AK1139" s="45"/>
      <c r="AL1139" s="45"/>
      <c r="AM1139" s="45"/>
      <c r="AN1139" s="45"/>
      <c r="AO1139" s="45"/>
      <c r="AP1139" s="45"/>
      <c r="AQ1139" s="45"/>
      <c r="AR1139" s="45"/>
      <c r="AS1139" s="45"/>
      <c r="AT1139" s="45"/>
      <c r="AU1139" s="45"/>
    </row>
    <row r="1140" ht="15.75" customHeight="1">
      <c r="A1140" s="44" t="s">
        <v>50</v>
      </c>
      <c r="B1140" s="44" t="s">
        <v>1520</v>
      </c>
      <c r="C1140" s="45"/>
      <c r="D1140" s="45"/>
      <c r="E1140" s="45"/>
      <c r="F1140" s="45"/>
      <c r="G1140" s="45"/>
      <c r="H1140" s="43"/>
      <c r="I1140" s="43"/>
      <c r="J1140" s="45"/>
      <c r="K1140" s="45"/>
      <c r="L1140" s="45"/>
      <c r="M1140" s="45"/>
      <c r="N1140" s="45"/>
      <c r="O1140" s="45"/>
      <c r="P1140" s="44" t="s">
        <v>1521</v>
      </c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45"/>
      <c r="AE1140" s="45"/>
      <c r="AF1140" s="45"/>
      <c r="AG1140" s="45"/>
      <c r="AH1140" s="45"/>
      <c r="AI1140" s="45"/>
      <c r="AJ1140" s="45"/>
      <c r="AK1140" s="45"/>
      <c r="AL1140" s="45"/>
      <c r="AM1140" s="45"/>
      <c r="AN1140" s="45"/>
      <c r="AO1140" s="45"/>
      <c r="AP1140" s="45"/>
      <c r="AQ1140" s="45"/>
      <c r="AR1140" s="45"/>
      <c r="AS1140" s="45"/>
      <c r="AT1140" s="45"/>
      <c r="AU1140" s="45"/>
    </row>
    <row r="1141" ht="15.75" customHeight="1">
      <c r="A1141" s="44" t="s">
        <v>32</v>
      </c>
      <c r="B1141" s="44" t="s">
        <v>1522</v>
      </c>
      <c r="C1141" s="44" t="s">
        <v>1523</v>
      </c>
      <c r="D1141" s="44" t="s">
        <v>1524</v>
      </c>
      <c r="E1141" s="44" t="s">
        <v>1525</v>
      </c>
      <c r="F1141" s="45"/>
      <c r="G1141" s="45"/>
      <c r="H1141" s="43"/>
      <c r="I1141" s="43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45"/>
      <c r="AE1141" s="45"/>
      <c r="AF1141" s="45"/>
      <c r="AG1141" s="45"/>
      <c r="AH1141" s="45"/>
      <c r="AI1141" s="45"/>
      <c r="AJ1141" s="45"/>
      <c r="AK1141" s="45"/>
      <c r="AL1141" s="45"/>
      <c r="AM1141" s="45"/>
      <c r="AN1141" s="45"/>
      <c r="AO1141" s="45"/>
      <c r="AP1141" s="45"/>
      <c r="AQ1141" s="45"/>
      <c r="AR1141" s="45"/>
      <c r="AS1141" s="45"/>
      <c r="AT1141" s="45"/>
      <c r="AU1141" s="45"/>
    </row>
    <row r="1142" ht="15.75" customHeight="1">
      <c r="A1142" s="44" t="s">
        <v>32</v>
      </c>
      <c r="B1142" s="44" t="s">
        <v>1526</v>
      </c>
      <c r="C1142" s="44" t="s">
        <v>241</v>
      </c>
      <c r="D1142" s="44" t="s">
        <v>242</v>
      </c>
      <c r="E1142" s="44" t="s">
        <v>243</v>
      </c>
      <c r="F1142" s="45"/>
      <c r="G1142" s="45"/>
      <c r="H1142" s="43"/>
      <c r="I1142" s="43"/>
      <c r="J1142" s="45"/>
      <c r="K1142" s="44" t="s">
        <v>1527</v>
      </c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45"/>
      <c r="AE1142" s="45"/>
      <c r="AF1142" s="45"/>
      <c r="AG1142" s="45"/>
      <c r="AH1142" s="45"/>
      <c r="AI1142" s="45"/>
      <c r="AJ1142" s="45"/>
      <c r="AK1142" s="45"/>
      <c r="AL1142" s="45"/>
      <c r="AM1142" s="45"/>
      <c r="AN1142" s="45"/>
      <c r="AO1142" s="45"/>
      <c r="AP1142" s="45"/>
      <c r="AQ1142" s="45"/>
      <c r="AR1142" s="45"/>
      <c r="AS1142" s="45"/>
      <c r="AT1142" s="45"/>
      <c r="AU1142" s="45"/>
    </row>
    <row r="1143" ht="15.75" customHeight="1">
      <c r="A1143" s="44" t="s">
        <v>37</v>
      </c>
      <c r="B1143" s="45"/>
      <c r="C1143" s="45"/>
      <c r="D1143" s="45"/>
      <c r="E1143" s="45"/>
      <c r="F1143" s="45"/>
      <c r="G1143" s="45"/>
      <c r="H1143" s="43"/>
      <c r="I1143" s="43"/>
      <c r="J1143" s="45"/>
      <c r="K1143" s="44" t="s">
        <v>1527</v>
      </c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5"/>
      <c r="AF1143" s="45"/>
      <c r="AG1143" s="45"/>
      <c r="AH1143" s="45"/>
      <c r="AI1143" s="45"/>
      <c r="AJ1143" s="45"/>
      <c r="AK1143" s="45"/>
      <c r="AL1143" s="45"/>
      <c r="AM1143" s="45"/>
      <c r="AN1143" s="45"/>
      <c r="AO1143" s="45"/>
      <c r="AP1143" s="45"/>
      <c r="AQ1143" s="45"/>
      <c r="AR1143" s="45"/>
      <c r="AS1143" s="45"/>
      <c r="AT1143" s="45"/>
      <c r="AU1143" s="45"/>
    </row>
    <row r="1144" ht="15.75" customHeight="1">
      <c r="A1144" s="54" t="s">
        <v>37</v>
      </c>
      <c r="B1144" s="44"/>
      <c r="C1144" s="45"/>
      <c r="D1144" s="45"/>
      <c r="E1144" s="45"/>
      <c r="F1144" s="45"/>
      <c r="G1144" s="45"/>
      <c r="H1144" s="43"/>
      <c r="I1144" s="43"/>
      <c r="J1144" s="45"/>
      <c r="K1144" s="44"/>
      <c r="L1144" s="45"/>
      <c r="M1144" s="45"/>
      <c r="N1144" s="45"/>
      <c r="O1144" s="45"/>
      <c r="P1144" s="45"/>
      <c r="Q1144" s="44"/>
      <c r="R1144" s="44"/>
      <c r="S1144" s="44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5"/>
      <c r="AF1144" s="45"/>
      <c r="AG1144" s="45"/>
      <c r="AH1144" s="45"/>
      <c r="AI1144" s="45"/>
      <c r="AJ1144" s="45"/>
      <c r="AK1144" s="45"/>
      <c r="AL1144" s="45"/>
      <c r="AM1144" s="45"/>
      <c r="AN1144" s="45"/>
      <c r="AO1144" s="45"/>
      <c r="AP1144" s="45"/>
      <c r="AQ1144" s="45"/>
      <c r="AR1144" s="45"/>
      <c r="AS1144" s="45"/>
      <c r="AT1144" s="45"/>
      <c r="AU1144" s="45"/>
    </row>
    <row r="1145" ht="15.75" customHeight="1">
      <c r="A1145" s="44" t="s">
        <v>245</v>
      </c>
      <c r="B1145" s="44" t="s">
        <v>1528</v>
      </c>
      <c r="C1145" s="45"/>
      <c r="D1145" s="45"/>
      <c r="E1145" s="45"/>
      <c r="F1145" s="45"/>
      <c r="G1145" s="45"/>
      <c r="H1145" s="43"/>
      <c r="I1145" s="43"/>
      <c r="J1145" s="45"/>
      <c r="K1145" s="44" t="s">
        <v>1527</v>
      </c>
      <c r="L1145" s="45"/>
      <c r="M1145" s="45"/>
      <c r="N1145" s="45"/>
      <c r="O1145" s="45"/>
      <c r="P1145" s="45"/>
      <c r="Q1145" s="44" t="s">
        <v>1529</v>
      </c>
      <c r="T1145" s="45"/>
      <c r="U1145" s="45"/>
      <c r="V1145" s="45"/>
      <c r="W1145" s="45"/>
      <c r="X1145" s="45"/>
      <c r="Y1145" s="45"/>
      <c r="Z1145" s="45"/>
      <c r="AA1145" s="45"/>
      <c r="AB1145" s="45"/>
      <c r="AC1145" s="45"/>
      <c r="AD1145" s="45"/>
      <c r="AE1145" s="45"/>
      <c r="AF1145" s="45"/>
      <c r="AG1145" s="45"/>
      <c r="AH1145" s="45"/>
      <c r="AI1145" s="45"/>
      <c r="AJ1145" s="45"/>
      <c r="AK1145" s="45"/>
      <c r="AL1145" s="45"/>
      <c r="AM1145" s="45"/>
      <c r="AN1145" s="45"/>
      <c r="AO1145" s="45"/>
      <c r="AP1145" s="45"/>
      <c r="AQ1145" s="45"/>
      <c r="AR1145" s="45"/>
      <c r="AS1145" s="45"/>
      <c r="AT1145" s="45"/>
      <c r="AU1145" s="45"/>
    </row>
    <row r="1146" ht="15.75" customHeight="1">
      <c r="A1146" s="44" t="s">
        <v>18</v>
      </c>
      <c r="B1146" s="44" t="s">
        <v>1530</v>
      </c>
      <c r="C1146" s="45"/>
      <c r="D1146" s="45"/>
      <c r="E1146" s="45"/>
      <c r="F1146" s="45"/>
      <c r="G1146" s="45"/>
      <c r="H1146" s="43"/>
      <c r="I1146" s="43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</row>
    <row r="1147" ht="15.75" customHeight="1">
      <c r="A1147" s="44" t="s">
        <v>249</v>
      </c>
      <c r="B1147" s="44" t="s">
        <v>1531</v>
      </c>
      <c r="C1147" s="44" t="s">
        <v>251</v>
      </c>
      <c r="D1147" s="44" t="s">
        <v>252</v>
      </c>
      <c r="E1147" s="44" t="s">
        <v>253</v>
      </c>
      <c r="F1147" s="45"/>
      <c r="G1147" s="45"/>
      <c r="H1147" s="43"/>
      <c r="I1147" s="43"/>
      <c r="J1147" s="44" t="s">
        <v>47</v>
      </c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  <c r="AA1147" s="45"/>
      <c r="AB1147" s="45"/>
      <c r="AC1147" s="45"/>
      <c r="AD1147" s="45"/>
      <c r="AE1147" s="45"/>
      <c r="AF1147" s="45"/>
      <c r="AG1147" s="45"/>
      <c r="AH1147" s="45"/>
      <c r="AI1147" s="45"/>
      <c r="AJ1147" s="45"/>
      <c r="AK1147" s="45"/>
      <c r="AL1147" s="45"/>
      <c r="AM1147" s="45"/>
      <c r="AN1147" s="45"/>
      <c r="AO1147" s="45"/>
      <c r="AP1147" s="45"/>
      <c r="AQ1147" s="45"/>
      <c r="AR1147" s="45"/>
      <c r="AS1147" s="45"/>
      <c r="AT1147" s="45"/>
      <c r="AU1147" s="45"/>
    </row>
    <row r="1148" ht="15.75" customHeight="1">
      <c r="A1148" s="44" t="s">
        <v>37</v>
      </c>
      <c r="B1148" s="45"/>
      <c r="C1148" s="45"/>
      <c r="D1148" s="45"/>
      <c r="E1148" s="45"/>
      <c r="F1148" s="45"/>
      <c r="G1148" s="45"/>
      <c r="H1148" s="43"/>
      <c r="I1148" s="43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  <c r="AA1148" s="45"/>
      <c r="AB1148" s="45"/>
      <c r="AC1148" s="45"/>
      <c r="AD1148" s="45"/>
      <c r="AE1148" s="45"/>
      <c r="AF1148" s="45"/>
      <c r="AG1148" s="45"/>
      <c r="AH1148" s="45"/>
      <c r="AI1148" s="45"/>
      <c r="AJ1148" s="45"/>
      <c r="AK1148" s="45"/>
      <c r="AL1148" s="45"/>
      <c r="AM1148" s="45"/>
      <c r="AN1148" s="45"/>
      <c r="AO1148" s="45"/>
      <c r="AP1148" s="45"/>
      <c r="AQ1148" s="45"/>
      <c r="AR1148" s="45"/>
      <c r="AS1148" s="45"/>
      <c r="AT1148" s="45"/>
      <c r="AU1148" s="45"/>
    </row>
    <row r="1149" ht="15.75" customHeight="1">
      <c r="A1149" s="44" t="s">
        <v>254</v>
      </c>
      <c r="B1149" s="45"/>
      <c r="C1149" s="45"/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  <c r="AA1149" s="45"/>
      <c r="AB1149" s="45"/>
      <c r="AC1149" s="45"/>
      <c r="AD1149" s="45"/>
      <c r="AE1149" s="45"/>
      <c r="AF1149" s="45"/>
      <c r="AG1149" s="45"/>
      <c r="AH1149" s="45"/>
      <c r="AI1149" s="45"/>
      <c r="AJ1149" s="45"/>
      <c r="AK1149" s="45"/>
      <c r="AL1149" s="45"/>
      <c r="AM1149" s="45"/>
      <c r="AN1149" s="45"/>
      <c r="AO1149" s="45"/>
      <c r="AP1149" s="45"/>
      <c r="AQ1149" s="45"/>
      <c r="AR1149" s="45"/>
      <c r="AS1149" s="45"/>
      <c r="AT1149" s="45"/>
      <c r="AU1149" s="45"/>
    </row>
    <row r="1150" ht="15.75" customHeight="1">
      <c r="A1150" s="47" t="s">
        <v>18</v>
      </c>
      <c r="B1150" s="44" t="s">
        <v>1532</v>
      </c>
      <c r="C1150" s="45"/>
      <c r="D1150" s="45"/>
      <c r="E1150" s="45"/>
      <c r="F1150" s="45"/>
      <c r="G1150" s="45"/>
      <c r="H1150" s="45"/>
      <c r="I1150" s="44" t="s">
        <v>23</v>
      </c>
      <c r="J1150" s="45"/>
      <c r="K1150" s="59" t="s">
        <v>1514</v>
      </c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  <c r="AA1150" s="45"/>
      <c r="AB1150" s="45"/>
      <c r="AC1150" s="45"/>
      <c r="AD1150" s="45"/>
      <c r="AE1150" s="45"/>
      <c r="AF1150" s="45"/>
      <c r="AG1150" s="45"/>
      <c r="AH1150" s="45"/>
      <c r="AI1150" s="45"/>
      <c r="AJ1150" s="45"/>
      <c r="AK1150" s="45"/>
      <c r="AL1150" s="45"/>
      <c r="AM1150" s="45"/>
      <c r="AN1150" s="45"/>
      <c r="AO1150" s="45"/>
      <c r="AP1150" s="45"/>
      <c r="AQ1150" s="45"/>
      <c r="AR1150" s="45"/>
      <c r="AS1150" s="45"/>
      <c r="AT1150" s="45"/>
      <c r="AU1150" s="45"/>
    </row>
    <row r="1151" ht="15.75" customHeight="1">
      <c r="A1151" s="24" t="s">
        <v>74</v>
      </c>
      <c r="B1151" s="36" t="s">
        <v>1533</v>
      </c>
      <c r="C1151" s="24" t="s">
        <v>257</v>
      </c>
      <c r="D1151" s="24" t="s">
        <v>258</v>
      </c>
      <c r="E1151" s="48" t="s">
        <v>259</v>
      </c>
      <c r="F1151" s="27" t="s">
        <v>79</v>
      </c>
      <c r="G1151" s="27" t="s">
        <v>80</v>
      </c>
      <c r="H1151" s="43" t="s">
        <v>81</v>
      </c>
      <c r="I1151" s="49"/>
      <c r="J1151" s="24"/>
      <c r="K1151" s="25"/>
      <c r="L1151" s="24"/>
      <c r="M1151" s="1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4"/>
      <c r="AG1151" s="24"/>
      <c r="AH1151" s="24"/>
      <c r="AI1151" s="24"/>
      <c r="AJ1151" s="24"/>
      <c r="AK1151" s="24"/>
      <c r="AL1151" s="24"/>
      <c r="AM1151" s="35"/>
      <c r="AN1151" s="35"/>
      <c r="AO1151" s="35"/>
      <c r="AP1151" s="35"/>
      <c r="AQ1151" s="35"/>
      <c r="AR1151" s="35"/>
      <c r="AS1151" s="35"/>
      <c r="AT1151" s="35"/>
      <c r="AU1151" s="35"/>
    </row>
    <row r="1152" ht="15.75" customHeight="1">
      <c r="A1152" s="44" t="s">
        <v>32</v>
      </c>
      <c r="B1152" s="44" t="s">
        <v>1534</v>
      </c>
      <c r="C1152" s="44" t="s">
        <v>261</v>
      </c>
      <c r="D1152" s="46" t="s">
        <v>262</v>
      </c>
      <c r="E1152" s="44" t="s">
        <v>263</v>
      </c>
      <c r="H1152" s="43"/>
      <c r="I1152" s="45"/>
      <c r="J1152" s="45"/>
      <c r="K1152" s="44" t="s">
        <v>1535</v>
      </c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  <c r="AA1152" s="45"/>
      <c r="AB1152" s="45"/>
      <c r="AC1152" s="45"/>
      <c r="AD1152" s="45"/>
      <c r="AE1152" s="45"/>
      <c r="AF1152" s="45"/>
      <c r="AG1152" s="45"/>
      <c r="AH1152" s="45"/>
      <c r="AI1152" s="45"/>
      <c r="AJ1152" s="45"/>
      <c r="AK1152" s="45"/>
      <c r="AL1152" s="45"/>
      <c r="AM1152" s="45"/>
      <c r="AN1152" s="45"/>
      <c r="AO1152" s="45"/>
      <c r="AP1152" s="45"/>
      <c r="AQ1152" s="45"/>
      <c r="AR1152" s="45"/>
      <c r="AS1152" s="45"/>
      <c r="AT1152" s="45"/>
      <c r="AU1152" s="45"/>
    </row>
    <row r="1153" ht="15.75" customHeight="1">
      <c r="A1153" s="44" t="s">
        <v>18</v>
      </c>
      <c r="B1153" s="44" t="s">
        <v>1536</v>
      </c>
      <c r="C1153" s="45"/>
      <c r="D1153" s="45"/>
      <c r="E1153" s="45"/>
      <c r="F1153" s="45"/>
      <c r="G1153" s="43"/>
      <c r="H1153" s="43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  <c r="AA1153" s="45"/>
      <c r="AB1153" s="45"/>
      <c r="AC1153" s="45"/>
      <c r="AD1153" s="45"/>
      <c r="AE1153" s="45"/>
      <c r="AF1153" s="45"/>
      <c r="AG1153" s="45"/>
      <c r="AH1153" s="45"/>
      <c r="AI1153" s="45"/>
      <c r="AJ1153" s="45"/>
      <c r="AK1153" s="45"/>
      <c r="AL1153" s="45"/>
      <c r="AM1153" s="45"/>
      <c r="AN1153" s="45"/>
      <c r="AO1153" s="45"/>
      <c r="AP1153" s="45"/>
      <c r="AQ1153" s="45"/>
      <c r="AR1153" s="45"/>
      <c r="AS1153" s="45"/>
      <c r="AT1153" s="45"/>
      <c r="AU1153" s="45"/>
    </row>
    <row r="1154" ht="15.75" customHeight="1">
      <c r="A1154" s="44" t="s">
        <v>50</v>
      </c>
      <c r="B1154" s="44" t="s">
        <v>1537</v>
      </c>
      <c r="C1154" s="45"/>
      <c r="D1154" s="45"/>
      <c r="E1154" s="45"/>
      <c r="F1154" s="45"/>
      <c r="G1154" s="43"/>
      <c r="H1154" s="43"/>
      <c r="I1154" s="45"/>
      <c r="J1154" s="45"/>
      <c r="K1154" s="45"/>
      <c r="L1154" s="45"/>
      <c r="M1154" s="45"/>
      <c r="N1154" s="45"/>
      <c r="O1154" s="45"/>
      <c r="P1154" s="44" t="s">
        <v>1538</v>
      </c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  <c r="AA1154" s="45"/>
      <c r="AB1154" s="45"/>
      <c r="AC1154" s="45"/>
      <c r="AD1154" s="45"/>
      <c r="AE1154" s="45"/>
      <c r="AF1154" s="45"/>
      <c r="AG1154" s="45"/>
      <c r="AH1154" s="45"/>
      <c r="AI1154" s="45"/>
      <c r="AJ1154" s="45"/>
      <c r="AK1154" s="45"/>
      <c r="AL1154" s="45"/>
      <c r="AM1154" s="45"/>
      <c r="AN1154" s="45"/>
      <c r="AO1154" s="45"/>
      <c r="AP1154" s="45"/>
      <c r="AQ1154" s="45"/>
      <c r="AR1154" s="45"/>
      <c r="AS1154" s="45"/>
      <c r="AT1154" s="45"/>
      <c r="AU1154" s="45"/>
    </row>
    <row r="1155" ht="15.75" customHeight="1">
      <c r="A1155" s="44" t="s">
        <v>32</v>
      </c>
      <c r="B1155" s="44" t="s">
        <v>1539</v>
      </c>
      <c r="C1155" s="44" t="s">
        <v>1540</v>
      </c>
      <c r="D1155" s="44" t="s">
        <v>1541</v>
      </c>
      <c r="E1155" s="44" t="s">
        <v>1542</v>
      </c>
      <c r="F1155" s="45"/>
      <c r="G1155" s="43"/>
      <c r="H1155" s="43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  <c r="AA1155" s="45"/>
      <c r="AB1155" s="45"/>
      <c r="AC1155" s="45"/>
      <c r="AD1155" s="45"/>
      <c r="AE1155" s="45"/>
      <c r="AF1155" s="45"/>
      <c r="AG1155" s="45"/>
      <c r="AH1155" s="45"/>
      <c r="AI1155" s="45"/>
      <c r="AJ1155" s="45"/>
      <c r="AK1155" s="45"/>
      <c r="AL1155" s="45"/>
      <c r="AM1155" s="45"/>
      <c r="AN1155" s="45"/>
      <c r="AO1155" s="45"/>
      <c r="AP1155" s="45"/>
      <c r="AQ1155" s="45"/>
      <c r="AR1155" s="45"/>
      <c r="AS1155" s="45"/>
      <c r="AT1155" s="45"/>
      <c r="AU1155" s="45"/>
    </row>
    <row r="1156" ht="15.75" customHeight="1">
      <c r="A1156" s="44" t="s">
        <v>32</v>
      </c>
      <c r="B1156" s="44" t="s">
        <v>1543</v>
      </c>
      <c r="C1156" s="44" t="s">
        <v>241</v>
      </c>
      <c r="D1156" s="44" t="s">
        <v>242</v>
      </c>
      <c r="E1156" s="44" t="s">
        <v>243</v>
      </c>
      <c r="F1156" s="45"/>
      <c r="G1156" s="43"/>
      <c r="H1156" s="43"/>
      <c r="I1156" s="45"/>
      <c r="J1156" s="45"/>
      <c r="K1156" s="44" t="s">
        <v>1544</v>
      </c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  <c r="AA1156" s="45"/>
      <c r="AB1156" s="45"/>
      <c r="AC1156" s="45"/>
      <c r="AD1156" s="45"/>
      <c r="AE1156" s="45"/>
      <c r="AF1156" s="45"/>
      <c r="AG1156" s="45"/>
      <c r="AH1156" s="45"/>
      <c r="AI1156" s="45"/>
      <c r="AJ1156" s="45"/>
      <c r="AK1156" s="45"/>
      <c r="AL1156" s="45"/>
      <c r="AM1156" s="45"/>
      <c r="AN1156" s="45"/>
      <c r="AO1156" s="45"/>
      <c r="AP1156" s="45"/>
      <c r="AQ1156" s="45"/>
      <c r="AR1156" s="45"/>
      <c r="AS1156" s="45"/>
      <c r="AT1156" s="45"/>
      <c r="AU1156" s="45"/>
    </row>
    <row r="1157" ht="15.75" customHeight="1">
      <c r="A1157" s="44" t="s">
        <v>37</v>
      </c>
      <c r="B1157" s="45"/>
      <c r="C1157" s="45"/>
      <c r="D1157" s="45"/>
      <c r="E1157" s="45"/>
      <c r="F1157" s="45"/>
      <c r="G1157" s="43"/>
      <c r="H1157" s="43"/>
      <c r="I1157" s="45"/>
      <c r="J1157" s="45"/>
      <c r="K1157" s="44" t="s">
        <v>1544</v>
      </c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  <c r="AA1157" s="45"/>
      <c r="AB1157" s="45"/>
      <c r="AC1157" s="45"/>
      <c r="AD1157" s="45"/>
      <c r="AE1157" s="45"/>
      <c r="AF1157" s="45"/>
      <c r="AG1157" s="45"/>
      <c r="AH1157" s="45"/>
      <c r="AI1157" s="45"/>
      <c r="AJ1157" s="45"/>
      <c r="AK1157" s="45"/>
      <c r="AL1157" s="45"/>
      <c r="AM1157" s="45"/>
      <c r="AN1157" s="45"/>
      <c r="AO1157" s="45"/>
      <c r="AP1157" s="45"/>
      <c r="AQ1157" s="45"/>
      <c r="AR1157" s="45"/>
      <c r="AS1157" s="45"/>
      <c r="AT1157" s="45"/>
      <c r="AU1157" s="45"/>
    </row>
    <row r="1158" ht="15.75" customHeight="1">
      <c r="A1158" s="47" t="s">
        <v>37</v>
      </c>
      <c r="B1158" s="45"/>
      <c r="C1158" s="45"/>
      <c r="D1158" s="45"/>
      <c r="E1158" s="45"/>
      <c r="F1158" s="45"/>
      <c r="G1158" s="43"/>
      <c r="H1158" s="43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  <c r="AA1158" s="45"/>
      <c r="AB1158" s="45"/>
      <c r="AC1158" s="45"/>
      <c r="AD1158" s="45"/>
      <c r="AE1158" s="45"/>
      <c r="AF1158" s="45"/>
      <c r="AG1158" s="45"/>
      <c r="AH1158" s="45"/>
      <c r="AI1158" s="45"/>
      <c r="AJ1158" s="45"/>
      <c r="AK1158" s="45"/>
      <c r="AL1158" s="45"/>
      <c r="AM1158" s="45"/>
      <c r="AN1158" s="45"/>
      <c r="AO1158" s="45"/>
      <c r="AP1158" s="45"/>
      <c r="AQ1158" s="45"/>
      <c r="AR1158" s="45"/>
      <c r="AS1158" s="45"/>
      <c r="AT1158" s="45"/>
      <c r="AU1158" s="45"/>
    </row>
    <row r="1159" ht="15.75" customHeight="1">
      <c r="A1159" s="44" t="s">
        <v>245</v>
      </c>
      <c r="B1159" s="44" t="s">
        <v>1545</v>
      </c>
      <c r="C1159" s="45"/>
      <c r="D1159" s="45"/>
      <c r="E1159" s="45"/>
      <c r="F1159" s="45"/>
      <c r="G1159" s="43"/>
      <c r="H1159" s="43"/>
      <c r="I1159" s="45"/>
      <c r="J1159" s="45"/>
      <c r="K1159" s="44" t="s">
        <v>1544</v>
      </c>
      <c r="L1159" s="45"/>
      <c r="M1159" s="45"/>
      <c r="N1159" s="45"/>
      <c r="O1159" s="45"/>
      <c r="P1159" s="45"/>
      <c r="Q1159" s="44" t="s">
        <v>1546</v>
      </c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</row>
    <row r="1160" ht="15.75" customHeight="1">
      <c r="A1160" s="44" t="s">
        <v>18</v>
      </c>
      <c r="B1160" s="44" t="s">
        <v>1547</v>
      </c>
      <c r="C1160" s="45"/>
      <c r="D1160" s="45"/>
      <c r="E1160" s="45"/>
      <c r="F1160" s="45"/>
      <c r="G1160" s="43"/>
      <c r="H1160" s="43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  <c r="AA1160" s="45"/>
      <c r="AB1160" s="45"/>
      <c r="AC1160" s="45"/>
      <c r="AD1160" s="45"/>
      <c r="AE1160" s="45"/>
      <c r="AF1160" s="45"/>
      <c r="AG1160" s="45"/>
      <c r="AH1160" s="45"/>
      <c r="AI1160" s="45"/>
      <c r="AJ1160" s="45"/>
      <c r="AK1160" s="45"/>
      <c r="AL1160" s="45"/>
      <c r="AM1160" s="45"/>
      <c r="AN1160" s="45"/>
      <c r="AO1160" s="45"/>
      <c r="AP1160" s="45"/>
      <c r="AQ1160" s="45"/>
      <c r="AR1160" s="45"/>
      <c r="AS1160" s="45"/>
      <c r="AT1160" s="45"/>
      <c r="AU1160" s="45"/>
    </row>
    <row r="1161" ht="15.75" customHeight="1">
      <c r="A1161" s="44" t="s">
        <v>249</v>
      </c>
      <c r="B1161" s="44" t="s">
        <v>1548</v>
      </c>
      <c r="C1161" s="44" t="s">
        <v>251</v>
      </c>
      <c r="D1161" s="44" t="s">
        <v>252</v>
      </c>
      <c r="E1161" s="44" t="s">
        <v>253</v>
      </c>
      <c r="F1161" s="45"/>
      <c r="G1161" s="43"/>
      <c r="H1161" s="43"/>
      <c r="I1161" s="45"/>
      <c r="J1161" s="44" t="s">
        <v>47</v>
      </c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  <c r="AA1161" s="45"/>
      <c r="AB1161" s="45"/>
      <c r="AC1161" s="45"/>
      <c r="AD1161" s="45"/>
      <c r="AE1161" s="45"/>
      <c r="AF1161" s="45"/>
      <c r="AG1161" s="45"/>
      <c r="AH1161" s="45"/>
      <c r="AI1161" s="45"/>
      <c r="AJ1161" s="45"/>
      <c r="AK1161" s="45"/>
      <c r="AL1161" s="45"/>
      <c r="AM1161" s="45"/>
      <c r="AN1161" s="45"/>
      <c r="AO1161" s="45"/>
      <c r="AP1161" s="45"/>
      <c r="AQ1161" s="45"/>
      <c r="AR1161" s="45"/>
      <c r="AS1161" s="45"/>
      <c r="AT1161" s="45"/>
      <c r="AU1161" s="45"/>
    </row>
    <row r="1162" ht="15.75" customHeight="1">
      <c r="A1162" s="44" t="s">
        <v>37</v>
      </c>
      <c r="B1162" s="45"/>
      <c r="C1162" s="45"/>
      <c r="D1162" s="45"/>
      <c r="E1162" s="45"/>
      <c r="F1162" s="45"/>
      <c r="G1162" s="43"/>
      <c r="H1162" s="43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  <c r="AA1162" s="45"/>
      <c r="AB1162" s="45"/>
      <c r="AC1162" s="45"/>
      <c r="AD1162" s="45"/>
      <c r="AE1162" s="45"/>
      <c r="AF1162" s="45"/>
      <c r="AG1162" s="45"/>
      <c r="AH1162" s="45"/>
      <c r="AI1162" s="45"/>
      <c r="AJ1162" s="45"/>
      <c r="AK1162" s="45"/>
      <c r="AL1162" s="45"/>
      <c r="AM1162" s="45"/>
      <c r="AN1162" s="45"/>
      <c r="AO1162" s="45"/>
      <c r="AP1162" s="45"/>
      <c r="AQ1162" s="45"/>
      <c r="AR1162" s="45"/>
      <c r="AS1162" s="45"/>
      <c r="AT1162" s="45"/>
      <c r="AU1162" s="45"/>
    </row>
    <row r="1163" ht="15.75" customHeight="1">
      <c r="A1163" s="44" t="s">
        <v>254</v>
      </c>
      <c r="B1163" s="45"/>
      <c r="C1163" s="45"/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  <c r="AA1163" s="45"/>
      <c r="AB1163" s="45"/>
      <c r="AC1163" s="45"/>
      <c r="AD1163" s="45"/>
      <c r="AE1163" s="45"/>
      <c r="AF1163" s="45"/>
      <c r="AG1163" s="45"/>
      <c r="AH1163" s="45"/>
      <c r="AI1163" s="45"/>
      <c r="AJ1163" s="45"/>
      <c r="AK1163" s="45"/>
      <c r="AL1163" s="45"/>
      <c r="AM1163" s="45"/>
      <c r="AN1163" s="45"/>
      <c r="AO1163" s="45"/>
      <c r="AP1163" s="45"/>
      <c r="AQ1163" s="45"/>
      <c r="AR1163" s="45"/>
      <c r="AS1163" s="45"/>
      <c r="AT1163" s="45"/>
      <c r="AU1163" s="45"/>
    </row>
    <row r="1164" ht="15.75" customHeight="1">
      <c r="A1164" s="47" t="s">
        <v>18</v>
      </c>
      <c r="B1164" s="44" t="s">
        <v>1549</v>
      </c>
      <c r="C1164" s="11"/>
      <c r="D1164" s="14"/>
      <c r="E1164" s="14"/>
      <c r="F1164" s="14"/>
      <c r="G1164" s="14"/>
      <c r="H1164" s="14"/>
      <c r="I1164" s="12" t="s">
        <v>23</v>
      </c>
      <c r="J1164" s="14"/>
      <c r="K1164" s="59" t="s">
        <v>1514</v>
      </c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/>
      <c r="AT1164" s="14"/>
      <c r="AU1164" s="14"/>
    </row>
    <row r="1165" ht="15.75" customHeight="1">
      <c r="A1165" s="3" t="s">
        <v>74</v>
      </c>
      <c r="B1165" s="36" t="s">
        <v>1550</v>
      </c>
      <c r="C1165" s="24" t="s">
        <v>280</v>
      </c>
      <c r="D1165" s="24" t="s">
        <v>280</v>
      </c>
      <c r="E1165" s="24" t="s">
        <v>281</v>
      </c>
      <c r="F1165" s="27" t="s">
        <v>79</v>
      </c>
      <c r="G1165" s="27" t="s">
        <v>80</v>
      </c>
      <c r="H1165" s="43" t="s">
        <v>81</v>
      </c>
      <c r="I1165" s="49"/>
      <c r="J1165" s="24"/>
      <c r="K1165" s="25"/>
      <c r="L1165" s="24"/>
      <c r="M1165" s="1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  <c r="AB1165" s="24"/>
      <c r="AC1165" s="24"/>
      <c r="AD1165" s="24"/>
      <c r="AE1165" s="24"/>
      <c r="AF1165" s="24"/>
      <c r="AG1165" s="24"/>
      <c r="AH1165" s="24"/>
      <c r="AI1165" s="24"/>
      <c r="AJ1165" s="24"/>
      <c r="AK1165" s="24"/>
      <c r="AL1165" s="24"/>
      <c r="AM1165" s="35"/>
      <c r="AN1165" s="35"/>
      <c r="AO1165" s="35"/>
      <c r="AP1165" s="35"/>
      <c r="AQ1165" s="35"/>
      <c r="AR1165" s="35"/>
      <c r="AS1165" s="35"/>
      <c r="AT1165" s="35"/>
      <c r="AU1165" s="35"/>
    </row>
    <row r="1166" ht="15.75" customHeight="1">
      <c r="A1166" s="29" t="s">
        <v>32</v>
      </c>
      <c r="B1166" s="29" t="s">
        <v>1551</v>
      </c>
      <c r="C1166" s="29" t="s">
        <v>83</v>
      </c>
      <c r="D1166" s="30" t="s">
        <v>84</v>
      </c>
      <c r="E1166" s="31" t="s">
        <v>85</v>
      </c>
      <c r="F1166" s="14"/>
      <c r="G1166" s="14"/>
      <c r="H1166" s="14"/>
      <c r="I1166" s="14"/>
      <c r="J1166" s="14"/>
      <c r="K1166" s="29" t="s">
        <v>1552</v>
      </c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/>
      <c r="AT1166" s="14"/>
      <c r="AU1166" s="14"/>
    </row>
    <row r="1167" ht="15.75" customHeight="1">
      <c r="A1167" s="44" t="s">
        <v>18</v>
      </c>
      <c r="B1167" s="44" t="s">
        <v>1553</v>
      </c>
      <c r="C1167" s="45"/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  <c r="AA1167" s="45"/>
      <c r="AB1167" s="45"/>
      <c r="AC1167" s="45"/>
      <c r="AD1167" s="45"/>
      <c r="AE1167" s="45"/>
      <c r="AF1167" s="45"/>
      <c r="AG1167" s="45"/>
      <c r="AH1167" s="45"/>
      <c r="AI1167" s="45"/>
      <c r="AJ1167" s="45"/>
      <c r="AK1167" s="45"/>
      <c r="AL1167" s="45"/>
      <c r="AM1167" s="45"/>
      <c r="AN1167" s="45"/>
      <c r="AO1167" s="45"/>
      <c r="AP1167" s="45"/>
      <c r="AQ1167" s="45"/>
      <c r="AR1167" s="45"/>
      <c r="AS1167" s="45"/>
      <c r="AT1167" s="45"/>
      <c r="AU1167" s="45"/>
    </row>
    <row r="1168" ht="15.75" customHeight="1">
      <c r="A1168" s="44" t="s">
        <v>50</v>
      </c>
      <c r="B1168" s="44" t="s">
        <v>1554</v>
      </c>
      <c r="C1168" s="45"/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4" t="s">
        <v>1555</v>
      </c>
      <c r="T1168" s="45"/>
      <c r="U1168" s="45"/>
      <c r="V1168" s="45"/>
      <c r="W1168" s="45"/>
      <c r="X1168" s="45"/>
      <c r="Y1168" s="45"/>
      <c r="Z1168" s="45"/>
      <c r="AA1168" s="45"/>
      <c r="AB1168" s="45"/>
      <c r="AC1168" s="45"/>
      <c r="AD1168" s="45"/>
      <c r="AE1168" s="45"/>
      <c r="AF1168" s="45"/>
      <c r="AG1168" s="45"/>
      <c r="AH1168" s="45"/>
      <c r="AI1168" s="45"/>
      <c r="AJ1168" s="45"/>
      <c r="AK1168" s="45"/>
      <c r="AL1168" s="45"/>
      <c r="AM1168" s="45"/>
      <c r="AN1168" s="45"/>
      <c r="AO1168" s="45"/>
      <c r="AP1168" s="45"/>
      <c r="AQ1168" s="45"/>
      <c r="AR1168" s="45"/>
      <c r="AS1168" s="45"/>
      <c r="AT1168" s="45"/>
      <c r="AU1168" s="45"/>
    </row>
    <row r="1169" ht="15.75" customHeight="1">
      <c r="A1169" s="44" t="s">
        <v>32</v>
      </c>
      <c r="B1169" s="44" t="s">
        <v>1556</v>
      </c>
      <c r="C1169" s="46" t="s">
        <v>1557</v>
      </c>
      <c r="D1169" s="46" t="s">
        <v>1558</v>
      </c>
      <c r="E1169" s="46" t="s">
        <v>1559</v>
      </c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  <c r="AA1169" s="45"/>
      <c r="AB1169" s="45"/>
      <c r="AC1169" s="45"/>
      <c r="AD1169" s="45"/>
      <c r="AE1169" s="45"/>
      <c r="AF1169" s="45"/>
      <c r="AG1169" s="45"/>
      <c r="AH1169" s="45"/>
      <c r="AI1169" s="45"/>
      <c r="AJ1169" s="45"/>
      <c r="AK1169" s="45"/>
      <c r="AL1169" s="45"/>
      <c r="AM1169" s="45"/>
      <c r="AN1169" s="45"/>
      <c r="AO1169" s="45"/>
      <c r="AP1169" s="45"/>
      <c r="AQ1169" s="45"/>
      <c r="AR1169" s="45"/>
      <c r="AS1169" s="45"/>
      <c r="AT1169" s="45"/>
      <c r="AU1169" s="45"/>
    </row>
    <row r="1170" ht="15.75" customHeight="1">
      <c r="A1170" s="44" t="s">
        <v>32</v>
      </c>
      <c r="B1170" s="44" t="s">
        <v>1560</v>
      </c>
      <c r="C1170" s="44" t="s">
        <v>241</v>
      </c>
      <c r="D1170" s="46" t="s">
        <v>242</v>
      </c>
      <c r="E1170" s="46" t="s">
        <v>243</v>
      </c>
      <c r="H1170" s="45"/>
      <c r="I1170" s="45"/>
      <c r="J1170" s="45"/>
      <c r="K1170" s="44" t="s">
        <v>1561</v>
      </c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</row>
    <row r="1171" ht="15.75" customHeight="1">
      <c r="A1171" s="44" t="s">
        <v>37</v>
      </c>
      <c r="B1171" s="45"/>
      <c r="C1171" s="45"/>
      <c r="D1171" s="45"/>
      <c r="E1171" s="45"/>
      <c r="F1171" s="45"/>
      <c r="G1171" s="45"/>
      <c r="H1171" s="45"/>
      <c r="I1171" s="45"/>
      <c r="J1171" s="45"/>
      <c r="K1171" s="44" t="s">
        <v>1561</v>
      </c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  <c r="AA1171" s="45"/>
      <c r="AB1171" s="45"/>
      <c r="AC1171" s="45"/>
      <c r="AD1171" s="45"/>
      <c r="AE1171" s="45"/>
      <c r="AF1171" s="45"/>
      <c r="AG1171" s="45"/>
      <c r="AH1171" s="45"/>
      <c r="AI1171" s="45"/>
      <c r="AJ1171" s="45"/>
      <c r="AK1171" s="45"/>
      <c r="AL1171" s="45"/>
      <c r="AM1171" s="45"/>
      <c r="AN1171" s="45"/>
      <c r="AO1171" s="45"/>
      <c r="AP1171" s="45"/>
      <c r="AQ1171" s="45"/>
      <c r="AR1171" s="45"/>
      <c r="AS1171" s="45"/>
      <c r="AT1171" s="45"/>
      <c r="AU1171" s="45"/>
    </row>
    <row r="1172" ht="15.75" customHeight="1">
      <c r="A1172" s="44" t="s">
        <v>37</v>
      </c>
      <c r="B1172" s="45"/>
      <c r="C1172" s="45"/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  <c r="AA1172" s="45"/>
      <c r="AB1172" s="45"/>
      <c r="AC1172" s="45"/>
      <c r="AD1172" s="45"/>
      <c r="AE1172" s="45"/>
      <c r="AF1172" s="45"/>
      <c r="AG1172" s="45"/>
      <c r="AH1172" s="45"/>
      <c r="AI1172" s="45"/>
      <c r="AJ1172" s="45"/>
      <c r="AK1172" s="45"/>
      <c r="AL1172" s="45"/>
      <c r="AM1172" s="45"/>
      <c r="AN1172" s="45"/>
      <c r="AO1172" s="45"/>
      <c r="AP1172" s="45"/>
      <c r="AQ1172" s="45"/>
      <c r="AR1172" s="45"/>
      <c r="AS1172" s="45"/>
      <c r="AT1172" s="45"/>
      <c r="AU1172" s="45"/>
    </row>
    <row r="1173" ht="15.75" customHeight="1">
      <c r="A1173" s="44" t="s">
        <v>245</v>
      </c>
      <c r="B1173" s="44" t="s">
        <v>1562</v>
      </c>
      <c r="C1173" s="45"/>
      <c r="D1173" s="45"/>
      <c r="E1173" s="45"/>
      <c r="F1173" s="45"/>
      <c r="G1173" s="45"/>
      <c r="H1173" s="45"/>
      <c r="I1173" s="45"/>
      <c r="J1173" s="45"/>
      <c r="K1173" s="44" t="s">
        <v>1561</v>
      </c>
      <c r="L1173" s="45"/>
      <c r="M1173" s="45"/>
      <c r="N1173" s="45"/>
      <c r="O1173" s="45"/>
      <c r="P1173" s="45"/>
      <c r="Q1173" s="44" t="s">
        <v>1563</v>
      </c>
      <c r="T1173" s="45"/>
      <c r="U1173" s="45"/>
      <c r="V1173" s="45"/>
      <c r="W1173" s="45"/>
      <c r="X1173" s="45"/>
      <c r="Y1173" s="45"/>
      <c r="Z1173" s="45"/>
      <c r="AA1173" s="45"/>
      <c r="AB1173" s="45"/>
      <c r="AC1173" s="45"/>
      <c r="AD1173" s="45"/>
      <c r="AE1173" s="45"/>
      <c r="AF1173" s="45"/>
      <c r="AG1173" s="45"/>
      <c r="AH1173" s="45"/>
      <c r="AI1173" s="45"/>
      <c r="AJ1173" s="45"/>
      <c r="AK1173" s="45"/>
      <c r="AL1173" s="45"/>
      <c r="AM1173" s="45"/>
      <c r="AN1173" s="45"/>
      <c r="AO1173" s="45"/>
      <c r="AP1173" s="45"/>
      <c r="AQ1173" s="45"/>
      <c r="AR1173" s="45"/>
      <c r="AS1173" s="45"/>
      <c r="AT1173" s="45"/>
      <c r="AU1173" s="45"/>
    </row>
    <row r="1174" ht="15.75" customHeight="1">
      <c r="A1174" s="44" t="s">
        <v>18</v>
      </c>
      <c r="B1174" s="44" t="s">
        <v>1564</v>
      </c>
      <c r="C1174" s="45"/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  <c r="AA1174" s="45"/>
      <c r="AB1174" s="45"/>
      <c r="AC1174" s="45"/>
      <c r="AD1174" s="45"/>
      <c r="AE1174" s="45"/>
      <c r="AF1174" s="45"/>
      <c r="AG1174" s="45"/>
      <c r="AH1174" s="45"/>
      <c r="AI1174" s="45"/>
      <c r="AJ1174" s="45"/>
      <c r="AK1174" s="45"/>
      <c r="AL1174" s="45"/>
      <c r="AM1174" s="45"/>
      <c r="AN1174" s="45"/>
      <c r="AO1174" s="45"/>
      <c r="AP1174" s="45"/>
      <c r="AQ1174" s="45"/>
      <c r="AR1174" s="45"/>
      <c r="AS1174" s="45"/>
      <c r="AT1174" s="45"/>
      <c r="AU1174" s="45"/>
    </row>
    <row r="1175" ht="15.75" customHeight="1">
      <c r="A1175" s="44" t="s">
        <v>249</v>
      </c>
      <c r="B1175" s="44" t="s">
        <v>1565</v>
      </c>
      <c r="C1175" s="44" t="s">
        <v>251</v>
      </c>
      <c r="D1175" s="44" t="s">
        <v>252</v>
      </c>
      <c r="E1175" s="44" t="s">
        <v>253</v>
      </c>
      <c r="F1175" s="45"/>
      <c r="G1175" s="45"/>
      <c r="H1175" s="45"/>
      <c r="I1175" s="45"/>
      <c r="J1175" s="46" t="s">
        <v>47</v>
      </c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  <c r="AA1175" s="45"/>
      <c r="AB1175" s="45"/>
      <c r="AC1175" s="45"/>
      <c r="AD1175" s="45"/>
      <c r="AE1175" s="45"/>
      <c r="AF1175" s="45"/>
      <c r="AG1175" s="45"/>
      <c r="AH1175" s="45"/>
      <c r="AI1175" s="45"/>
      <c r="AJ1175" s="45"/>
      <c r="AK1175" s="45"/>
      <c r="AL1175" s="45"/>
      <c r="AM1175" s="45"/>
      <c r="AN1175" s="45"/>
      <c r="AO1175" s="45"/>
      <c r="AP1175" s="45"/>
      <c r="AQ1175" s="45"/>
      <c r="AR1175" s="45"/>
      <c r="AS1175" s="45"/>
      <c r="AT1175" s="45"/>
      <c r="AU1175" s="45"/>
    </row>
    <row r="1176" ht="15.75" customHeight="1">
      <c r="A1176" s="44" t="s">
        <v>37</v>
      </c>
      <c r="B1176" s="45"/>
      <c r="C1176" s="45"/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  <c r="AA1176" s="45"/>
      <c r="AB1176" s="45"/>
      <c r="AC1176" s="45"/>
      <c r="AD1176" s="45"/>
      <c r="AE1176" s="45"/>
      <c r="AF1176" s="45"/>
      <c r="AG1176" s="45"/>
      <c r="AH1176" s="45"/>
      <c r="AI1176" s="45"/>
      <c r="AJ1176" s="45"/>
      <c r="AK1176" s="45"/>
      <c r="AL1176" s="45"/>
      <c r="AM1176" s="45"/>
      <c r="AN1176" s="45"/>
      <c r="AO1176" s="45"/>
      <c r="AP1176" s="45"/>
      <c r="AQ1176" s="45"/>
      <c r="AR1176" s="45"/>
      <c r="AS1176" s="45"/>
      <c r="AT1176" s="45"/>
      <c r="AU1176" s="45"/>
    </row>
    <row r="1177" ht="15.75" customHeight="1">
      <c r="A1177" s="44" t="s">
        <v>254</v>
      </c>
      <c r="B1177" s="45"/>
      <c r="C1177" s="45"/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  <c r="AA1177" s="45"/>
      <c r="AB1177" s="45"/>
      <c r="AC1177" s="45"/>
      <c r="AD1177" s="45"/>
      <c r="AE1177" s="45"/>
      <c r="AF1177" s="45"/>
      <c r="AG1177" s="45"/>
      <c r="AH1177" s="45"/>
      <c r="AI1177" s="45"/>
      <c r="AJ1177" s="45"/>
      <c r="AK1177" s="45"/>
      <c r="AL1177" s="45"/>
      <c r="AM1177" s="45"/>
      <c r="AN1177" s="45"/>
      <c r="AO1177" s="45"/>
      <c r="AP1177" s="45"/>
      <c r="AQ1177" s="45"/>
      <c r="AR1177" s="45"/>
      <c r="AS1177" s="45"/>
      <c r="AT1177" s="45"/>
      <c r="AU1177" s="45"/>
    </row>
    <row r="1178" ht="15.75" customHeight="1">
      <c r="A1178" s="44" t="s">
        <v>18</v>
      </c>
      <c r="B1178" s="44" t="s">
        <v>1566</v>
      </c>
      <c r="C1178" s="45"/>
      <c r="D1178" s="45"/>
      <c r="E1178" s="45"/>
      <c r="F1178" s="45"/>
      <c r="G1178" s="45"/>
      <c r="H1178" s="45"/>
      <c r="I1178" s="46" t="s">
        <v>23</v>
      </c>
      <c r="J1178" s="45"/>
      <c r="K1178" s="59" t="s">
        <v>1514</v>
      </c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  <c r="AA1178" s="45"/>
      <c r="AB1178" s="45"/>
      <c r="AC1178" s="45"/>
      <c r="AD1178" s="45"/>
      <c r="AE1178" s="45"/>
      <c r="AF1178" s="45"/>
      <c r="AG1178" s="45"/>
      <c r="AH1178" s="45"/>
      <c r="AI1178" s="45"/>
      <c r="AJ1178" s="45"/>
      <c r="AK1178" s="45"/>
      <c r="AL1178" s="45"/>
      <c r="AM1178" s="45"/>
      <c r="AN1178" s="45"/>
      <c r="AO1178" s="45"/>
      <c r="AP1178" s="45"/>
      <c r="AQ1178" s="45"/>
      <c r="AR1178" s="45"/>
      <c r="AS1178" s="45"/>
      <c r="AT1178" s="45"/>
      <c r="AU1178" s="45"/>
    </row>
    <row r="1179" ht="15.75" customHeight="1">
      <c r="A1179" s="3" t="s">
        <v>32</v>
      </c>
      <c r="B1179" s="36" t="s">
        <v>1567</v>
      </c>
      <c r="C1179" s="24" t="s">
        <v>299</v>
      </c>
      <c r="D1179" s="50" t="s">
        <v>300</v>
      </c>
      <c r="E1179" s="35" t="s">
        <v>301</v>
      </c>
      <c r="F1179" s="35"/>
      <c r="G1179" s="35"/>
      <c r="H1179" s="35"/>
      <c r="I1179" s="49"/>
      <c r="J1179" s="24"/>
      <c r="K1179" s="25"/>
      <c r="L1179" s="24"/>
      <c r="M1179" s="1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  <c r="AB1179" s="24"/>
      <c r="AC1179" s="24"/>
      <c r="AD1179" s="24"/>
      <c r="AE1179" s="24"/>
      <c r="AF1179" s="24"/>
      <c r="AG1179" s="24"/>
      <c r="AH1179" s="24"/>
      <c r="AI1179" s="24"/>
      <c r="AJ1179" s="24"/>
      <c r="AK1179" s="24"/>
      <c r="AL1179" s="24"/>
      <c r="AM1179" s="35"/>
      <c r="AN1179" s="35"/>
      <c r="AO1179" s="35"/>
      <c r="AP1179" s="35"/>
      <c r="AQ1179" s="35"/>
      <c r="AR1179" s="35"/>
      <c r="AS1179" s="35"/>
      <c r="AT1179" s="35"/>
      <c r="AU1179" s="35"/>
    </row>
    <row r="1180" ht="15.75" customHeight="1">
      <c r="A1180" s="3" t="s">
        <v>74</v>
      </c>
      <c r="B1180" s="36" t="s">
        <v>1568</v>
      </c>
      <c r="C1180" s="24" t="s">
        <v>228</v>
      </c>
      <c r="D1180" s="50" t="s">
        <v>229</v>
      </c>
      <c r="E1180" s="35" t="s">
        <v>230</v>
      </c>
      <c r="F1180" s="27" t="s">
        <v>79</v>
      </c>
      <c r="G1180" s="27" t="s">
        <v>80</v>
      </c>
      <c r="H1180" s="43" t="s">
        <v>81</v>
      </c>
      <c r="I1180" s="51"/>
      <c r="J1180" s="24"/>
      <c r="K1180" s="25"/>
      <c r="L1180" s="24"/>
      <c r="M1180" s="1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  <c r="AB1180" s="24"/>
      <c r="AC1180" s="24"/>
      <c r="AD1180" s="24"/>
      <c r="AE1180" s="24"/>
      <c r="AF1180" s="24"/>
      <c r="AG1180" s="24"/>
      <c r="AH1180" s="24"/>
      <c r="AI1180" s="24"/>
      <c r="AJ1180" s="24"/>
      <c r="AK1180" s="24"/>
      <c r="AL1180" s="24"/>
      <c r="AM1180" s="35"/>
      <c r="AN1180" s="35"/>
      <c r="AO1180" s="35"/>
      <c r="AP1180" s="35"/>
      <c r="AQ1180" s="35"/>
      <c r="AR1180" s="35"/>
      <c r="AS1180" s="35"/>
      <c r="AT1180" s="35"/>
      <c r="AU1180" s="35"/>
    </row>
    <row r="1181" ht="15.75" customHeight="1">
      <c r="A1181" s="29" t="s">
        <v>32</v>
      </c>
      <c r="B1181" s="29" t="s">
        <v>1569</v>
      </c>
      <c r="C1181" s="29" t="s">
        <v>83</v>
      </c>
      <c r="D1181" s="30" t="s">
        <v>84</v>
      </c>
      <c r="E1181" s="44" t="s">
        <v>85</v>
      </c>
      <c r="F1181" s="14"/>
      <c r="G1181" s="14"/>
      <c r="H1181" s="14"/>
      <c r="I1181" s="14"/>
      <c r="J1181" s="14"/>
      <c r="K1181" s="29" t="s">
        <v>1570</v>
      </c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/>
      <c r="AT1181" s="14"/>
      <c r="AU1181" s="14"/>
    </row>
    <row r="1182" ht="15.75" customHeight="1">
      <c r="A1182" s="44" t="s">
        <v>18</v>
      </c>
      <c r="B1182" s="44" t="s">
        <v>1571</v>
      </c>
      <c r="C1182" s="45"/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  <c r="AA1182" s="45"/>
      <c r="AB1182" s="45"/>
      <c r="AC1182" s="45"/>
      <c r="AD1182" s="45"/>
      <c r="AE1182" s="45"/>
      <c r="AF1182" s="45"/>
      <c r="AG1182" s="45"/>
      <c r="AH1182" s="45"/>
      <c r="AI1182" s="45"/>
      <c r="AJ1182" s="45"/>
      <c r="AK1182" s="45"/>
      <c r="AL1182" s="45"/>
      <c r="AM1182" s="45"/>
      <c r="AN1182" s="45"/>
      <c r="AO1182" s="45"/>
      <c r="AP1182" s="45"/>
      <c r="AQ1182" s="45"/>
      <c r="AR1182" s="45"/>
      <c r="AS1182" s="45"/>
      <c r="AT1182" s="45"/>
      <c r="AU1182" s="45"/>
    </row>
    <row r="1183" ht="15.75" customHeight="1">
      <c r="A1183" s="44" t="s">
        <v>50</v>
      </c>
      <c r="B1183" s="44" t="s">
        <v>1572</v>
      </c>
      <c r="C1183" s="45"/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4" t="s">
        <v>1573</v>
      </c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  <c r="AA1183" s="45"/>
      <c r="AB1183" s="45"/>
      <c r="AC1183" s="45"/>
      <c r="AD1183" s="45"/>
      <c r="AE1183" s="45"/>
      <c r="AF1183" s="45"/>
      <c r="AG1183" s="45"/>
      <c r="AH1183" s="45"/>
      <c r="AI1183" s="45"/>
      <c r="AJ1183" s="45"/>
      <c r="AK1183" s="45"/>
      <c r="AL1183" s="45"/>
      <c r="AM1183" s="45"/>
      <c r="AN1183" s="45"/>
      <c r="AO1183" s="45"/>
      <c r="AP1183" s="45"/>
      <c r="AQ1183" s="45"/>
      <c r="AR1183" s="45"/>
      <c r="AS1183" s="45"/>
      <c r="AT1183" s="45"/>
      <c r="AU1183" s="45"/>
    </row>
    <row r="1184" ht="15.75" customHeight="1">
      <c r="A1184" s="44" t="s">
        <v>32</v>
      </c>
      <c r="B1184" s="44" t="s">
        <v>1574</v>
      </c>
      <c r="C1184" s="46" t="s">
        <v>1575</v>
      </c>
      <c r="D1184" s="46" t="s">
        <v>1576</v>
      </c>
      <c r="E1184" s="46" t="s">
        <v>1577</v>
      </c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  <c r="AA1184" s="45"/>
      <c r="AB1184" s="45"/>
      <c r="AC1184" s="45"/>
      <c r="AD1184" s="45"/>
      <c r="AE1184" s="45"/>
      <c r="AF1184" s="45"/>
      <c r="AG1184" s="45"/>
      <c r="AH1184" s="45"/>
      <c r="AI1184" s="45"/>
      <c r="AJ1184" s="45"/>
      <c r="AK1184" s="45"/>
      <c r="AL1184" s="45"/>
      <c r="AM1184" s="45"/>
      <c r="AN1184" s="45"/>
      <c r="AO1184" s="45"/>
      <c r="AP1184" s="45"/>
      <c r="AQ1184" s="45"/>
      <c r="AR1184" s="45"/>
      <c r="AS1184" s="45"/>
      <c r="AT1184" s="45"/>
      <c r="AU1184" s="45"/>
    </row>
    <row r="1185" ht="15.75" customHeight="1">
      <c r="A1185" s="44" t="s">
        <v>32</v>
      </c>
      <c r="B1185" s="44" t="s">
        <v>1578</v>
      </c>
      <c r="C1185" s="44" t="s">
        <v>241</v>
      </c>
      <c r="D1185" s="46" t="s">
        <v>242</v>
      </c>
      <c r="E1185" s="46" t="s">
        <v>243</v>
      </c>
      <c r="H1185" s="45"/>
      <c r="I1185" s="45"/>
      <c r="J1185" s="45"/>
      <c r="K1185" s="44" t="s">
        <v>1579</v>
      </c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  <c r="AA1185" s="45"/>
      <c r="AB1185" s="45"/>
      <c r="AC1185" s="45"/>
      <c r="AD1185" s="45"/>
      <c r="AE1185" s="45"/>
      <c r="AF1185" s="45"/>
      <c r="AG1185" s="45"/>
      <c r="AH1185" s="45"/>
      <c r="AI1185" s="45"/>
      <c r="AJ1185" s="45"/>
      <c r="AK1185" s="45"/>
      <c r="AL1185" s="45"/>
      <c r="AM1185" s="45"/>
      <c r="AN1185" s="45"/>
      <c r="AO1185" s="45"/>
      <c r="AP1185" s="45"/>
      <c r="AQ1185" s="45"/>
      <c r="AR1185" s="45"/>
      <c r="AS1185" s="45"/>
      <c r="AT1185" s="45"/>
      <c r="AU1185" s="45"/>
    </row>
    <row r="1186" ht="15.75" customHeight="1">
      <c r="A1186" s="44" t="s">
        <v>37</v>
      </c>
      <c r="B1186" s="45"/>
      <c r="C1186" s="45"/>
      <c r="D1186" s="45"/>
      <c r="E1186" s="45"/>
      <c r="F1186" s="45"/>
      <c r="G1186" s="45"/>
      <c r="H1186" s="45"/>
      <c r="I1186" s="45"/>
      <c r="J1186" s="45"/>
      <c r="K1186" s="44" t="s">
        <v>1579</v>
      </c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  <c r="AA1186" s="45"/>
      <c r="AB1186" s="45"/>
      <c r="AC1186" s="45"/>
      <c r="AD1186" s="45"/>
      <c r="AE1186" s="45"/>
      <c r="AF1186" s="45"/>
      <c r="AG1186" s="45"/>
      <c r="AH1186" s="45"/>
      <c r="AI1186" s="45"/>
      <c r="AJ1186" s="45"/>
      <c r="AK1186" s="45"/>
      <c r="AL1186" s="45"/>
      <c r="AM1186" s="45"/>
      <c r="AN1186" s="45"/>
      <c r="AO1186" s="45"/>
      <c r="AP1186" s="45"/>
      <c r="AQ1186" s="45"/>
      <c r="AR1186" s="45"/>
      <c r="AS1186" s="45"/>
      <c r="AT1186" s="45"/>
      <c r="AU1186" s="45"/>
    </row>
    <row r="1187" ht="15.75" customHeight="1">
      <c r="A1187" s="47" t="s">
        <v>37</v>
      </c>
      <c r="B1187" s="45"/>
      <c r="C1187" s="45"/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  <c r="AA1187" s="45"/>
      <c r="AB1187" s="45"/>
      <c r="AC1187" s="45"/>
      <c r="AD1187" s="45"/>
      <c r="AE1187" s="45"/>
      <c r="AF1187" s="45"/>
      <c r="AG1187" s="45"/>
      <c r="AH1187" s="45"/>
      <c r="AI1187" s="45"/>
      <c r="AJ1187" s="45"/>
      <c r="AK1187" s="45"/>
      <c r="AL1187" s="45"/>
      <c r="AM1187" s="45"/>
      <c r="AN1187" s="45"/>
      <c r="AO1187" s="45"/>
      <c r="AP1187" s="45"/>
      <c r="AQ1187" s="45"/>
      <c r="AR1187" s="45"/>
      <c r="AS1187" s="45"/>
      <c r="AT1187" s="45"/>
      <c r="AU1187" s="45"/>
    </row>
    <row r="1188" ht="15.75" customHeight="1">
      <c r="A1188" s="44" t="s">
        <v>245</v>
      </c>
      <c r="B1188" s="44" t="s">
        <v>1580</v>
      </c>
      <c r="C1188" s="45"/>
      <c r="D1188" s="45"/>
      <c r="E1188" s="45"/>
      <c r="F1188" s="45"/>
      <c r="G1188" s="45"/>
      <c r="H1188" s="45"/>
      <c r="I1188" s="45"/>
      <c r="J1188" s="45"/>
      <c r="K1188" s="44" t="s">
        <v>1579</v>
      </c>
      <c r="L1188" s="45"/>
      <c r="M1188" s="45"/>
      <c r="N1188" s="45"/>
      <c r="O1188" s="45"/>
      <c r="P1188" s="45"/>
      <c r="Q1188" s="44" t="s">
        <v>1581</v>
      </c>
      <c r="R1188" s="45"/>
      <c r="S1188" s="45"/>
      <c r="T1188" s="45"/>
      <c r="U1188" s="45"/>
      <c r="V1188" s="45"/>
      <c r="W1188" s="45"/>
      <c r="X1188" s="45"/>
      <c r="Y1188" s="45"/>
      <c r="Z1188" s="45"/>
      <c r="AA1188" s="45"/>
      <c r="AB1188" s="45"/>
      <c r="AC1188" s="45"/>
      <c r="AD1188" s="45"/>
      <c r="AE1188" s="45"/>
      <c r="AF1188" s="45"/>
      <c r="AG1188" s="45"/>
      <c r="AH1188" s="45"/>
      <c r="AI1188" s="45"/>
      <c r="AJ1188" s="45"/>
      <c r="AK1188" s="45"/>
      <c r="AL1188" s="45"/>
      <c r="AM1188" s="45"/>
      <c r="AN1188" s="45"/>
      <c r="AO1188" s="45"/>
      <c r="AP1188" s="45"/>
      <c r="AQ1188" s="45"/>
      <c r="AR1188" s="45"/>
      <c r="AS1188" s="45"/>
      <c r="AT1188" s="45"/>
      <c r="AU1188" s="45"/>
    </row>
    <row r="1189" ht="15.75" customHeight="1">
      <c r="A1189" s="44" t="s">
        <v>18</v>
      </c>
      <c r="B1189" s="44" t="s">
        <v>1582</v>
      </c>
      <c r="C1189" s="45"/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  <c r="AA1189" s="45"/>
      <c r="AB1189" s="45"/>
      <c r="AC1189" s="45"/>
      <c r="AD1189" s="45"/>
      <c r="AE1189" s="45"/>
      <c r="AF1189" s="45"/>
      <c r="AG1189" s="45"/>
      <c r="AH1189" s="45"/>
      <c r="AI1189" s="45"/>
      <c r="AJ1189" s="45"/>
      <c r="AK1189" s="45"/>
      <c r="AL1189" s="45"/>
      <c r="AM1189" s="45"/>
      <c r="AN1189" s="45"/>
      <c r="AO1189" s="45"/>
      <c r="AP1189" s="45"/>
      <c r="AQ1189" s="45"/>
      <c r="AR1189" s="45"/>
      <c r="AS1189" s="45"/>
      <c r="AT1189" s="45"/>
      <c r="AU1189" s="45"/>
    </row>
    <row r="1190" ht="15.75" customHeight="1">
      <c r="A1190" s="44" t="s">
        <v>249</v>
      </c>
      <c r="B1190" s="44" t="s">
        <v>1583</v>
      </c>
      <c r="C1190" s="44" t="s">
        <v>251</v>
      </c>
      <c r="D1190" s="44" t="s">
        <v>252</v>
      </c>
      <c r="E1190" s="44" t="s">
        <v>253</v>
      </c>
      <c r="F1190" s="45"/>
      <c r="G1190" s="45"/>
      <c r="H1190" s="45"/>
      <c r="I1190" s="45"/>
      <c r="J1190" s="44" t="s">
        <v>47</v>
      </c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  <c r="AA1190" s="45"/>
      <c r="AB1190" s="45"/>
      <c r="AC1190" s="45"/>
      <c r="AD1190" s="45"/>
      <c r="AE1190" s="45"/>
      <c r="AF1190" s="45"/>
      <c r="AG1190" s="45"/>
      <c r="AH1190" s="45"/>
      <c r="AI1190" s="45"/>
      <c r="AJ1190" s="45"/>
      <c r="AK1190" s="45"/>
      <c r="AL1190" s="45"/>
      <c r="AM1190" s="45"/>
      <c r="AN1190" s="45"/>
      <c r="AO1190" s="45"/>
      <c r="AP1190" s="45"/>
      <c r="AQ1190" s="45"/>
      <c r="AR1190" s="45"/>
      <c r="AS1190" s="45"/>
      <c r="AT1190" s="45"/>
      <c r="AU1190" s="45"/>
    </row>
    <row r="1191" ht="15.75" customHeight="1">
      <c r="A1191" s="44" t="s">
        <v>37</v>
      </c>
      <c r="B1191" s="45"/>
      <c r="C1191" s="45"/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  <c r="AA1191" s="45"/>
      <c r="AB1191" s="45"/>
      <c r="AC1191" s="45"/>
      <c r="AD1191" s="45"/>
      <c r="AE1191" s="45"/>
      <c r="AF1191" s="45"/>
      <c r="AG1191" s="45"/>
      <c r="AH1191" s="45"/>
      <c r="AI1191" s="45"/>
      <c r="AJ1191" s="45"/>
      <c r="AK1191" s="45"/>
      <c r="AL1191" s="45"/>
      <c r="AM1191" s="45"/>
      <c r="AN1191" s="45"/>
      <c r="AO1191" s="45"/>
      <c r="AP1191" s="45"/>
      <c r="AQ1191" s="45"/>
      <c r="AR1191" s="45"/>
      <c r="AS1191" s="45"/>
      <c r="AT1191" s="45"/>
      <c r="AU1191" s="45"/>
    </row>
    <row r="1192" ht="15.75" customHeight="1">
      <c r="A1192" s="44" t="s">
        <v>254</v>
      </c>
      <c r="B1192" s="45"/>
      <c r="C1192" s="45"/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  <c r="AA1192" s="45"/>
      <c r="AB1192" s="45"/>
      <c r="AC1192" s="45"/>
      <c r="AD1192" s="45"/>
      <c r="AE1192" s="45"/>
      <c r="AF1192" s="45"/>
      <c r="AG1192" s="45"/>
      <c r="AH1192" s="45"/>
      <c r="AI1192" s="45"/>
      <c r="AJ1192" s="45"/>
      <c r="AK1192" s="45"/>
      <c r="AL1192" s="45"/>
      <c r="AM1192" s="45"/>
      <c r="AN1192" s="45"/>
      <c r="AO1192" s="45"/>
      <c r="AP1192" s="45"/>
      <c r="AQ1192" s="45"/>
      <c r="AR1192" s="45"/>
      <c r="AS1192" s="45"/>
      <c r="AT1192" s="45"/>
      <c r="AU1192" s="45"/>
    </row>
    <row r="1193" ht="15.75" customHeight="1">
      <c r="A1193" s="44" t="s">
        <v>18</v>
      </c>
      <c r="B1193" s="44" t="s">
        <v>1584</v>
      </c>
      <c r="C1193" s="45"/>
      <c r="D1193" s="45"/>
      <c r="E1193" s="45"/>
      <c r="F1193" s="45"/>
      <c r="G1193" s="45"/>
      <c r="H1193" s="45"/>
      <c r="I1193" s="44" t="s">
        <v>23</v>
      </c>
      <c r="J1193" s="45"/>
      <c r="K1193" s="59" t="s">
        <v>1514</v>
      </c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</row>
    <row r="1194" ht="15.75" customHeight="1">
      <c r="A1194" s="24" t="s">
        <v>74</v>
      </c>
      <c r="B1194" s="36" t="s">
        <v>1585</v>
      </c>
      <c r="C1194" s="24" t="s">
        <v>257</v>
      </c>
      <c r="D1194" s="50" t="s">
        <v>258</v>
      </c>
      <c r="E1194" s="35" t="s">
        <v>259</v>
      </c>
      <c r="F1194" s="27" t="s">
        <v>79</v>
      </c>
      <c r="G1194" s="27" t="s">
        <v>80</v>
      </c>
      <c r="H1194" s="43" t="s">
        <v>81</v>
      </c>
      <c r="I1194" s="49"/>
      <c r="J1194" s="24"/>
      <c r="K1194" s="25"/>
      <c r="L1194" s="24"/>
      <c r="M1194" s="1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  <c r="AB1194" s="24"/>
      <c r="AC1194" s="24"/>
      <c r="AD1194" s="24"/>
      <c r="AE1194" s="24"/>
      <c r="AF1194" s="24"/>
      <c r="AG1194" s="24"/>
      <c r="AH1194" s="24"/>
      <c r="AI1194" s="24"/>
      <c r="AJ1194" s="24"/>
      <c r="AK1194" s="24"/>
      <c r="AL1194" s="24"/>
      <c r="AM1194" s="35"/>
      <c r="AN1194" s="35"/>
      <c r="AO1194" s="35"/>
      <c r="AP1194" s="35"/>
      <c r="AQ1194" s="35"/>
      <c r="AR1194" s="35"/>
      <c r="AS1194" s="35"/>
      <c r="AT1194" s="35"/>
      <c r="AU1194" s="35"/>
    </row>
    <row r="1195" ht="15.75" customHeight="1">
      <c r="A1195" s="29" t="s">
        <v>32</v>
      </c>
      <c r="B1195" s="29" t="s">
        <v>1586</v>
      </c>
      <c r="C1195" s="29" t="s">
        <v>83</v>
      </c>
      <c r="D1195" s="30" t="s">
        <v>84</v>
      </c>
      <c r="E1195" s="44" t="s">
        <v>85</v>
      </c>
      <c r="F1195" s="14"/>
      <c r="G1195" s="14"/>
      <c r="H1195" s="14"/>
      <c r="I1195" s="14"/>
      <c r="J1195" s="14"/>
      <c r="K1195" s="29" t="s">
        <v>1587</v>
      </c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/>
      <c r="AT1195" s="14"/>
      <c r="AU1195" s="14"/>
    </row>
    <row r="1196" ht="15.75" customHeight="1">
      <c r="A1196" s="44" t="s">
        <v>18</v>
      </c>
      <c r="B1196" s="44" t="s">
        <v>1588</v>
      </c>
      <c r="C1196" s="45"/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  <c r="AA1196" s="45"/>
      <c r="AB1196" s="45"/>
      <c r="AC1196" s="45"/>
      <c r="AD1196" s="45"/>
      <c r="AE1196" s="45"/>
      <c r="AF1196" s="45"/>
      <c r="AG1196" s="45"/>
      <c r="AH1196" s="45"/>
      <c r="AI1196" s="45"/>
      <c r="AJ1196" s="45"/>
      <c r="AK1196" s="45"/>
      <c r="AL1196" s="45"/>
      <c r="AM1196" s="45"/>
      <c r="AN1196" s="45"/>
      <c r="AO1196" s="45"/>
      <c r="AP1196" s="45"/>
      <c r="AQ1196" s="45"/>
      <c r="AR1196" s="45"/>
      <c r="AS1196" s="45"/>
      <c r="AT1196" s="45"/>
      <c r="AU1196" s="45"/>
    </row>
    <row r="1197">
      <c r="A1197" s="44" t="s">
        <v>50</v>
      </c>
      <c r="B1197" s="44" t="s">
        <v>1589</v>
      </c>
      <c r="C1197" s="52"/>
      <c r="D1197" s="52"/>
      <c r="E1197" s="52"/>
      <c r="F1197" s="52"/>
      <c r="G1197" s="52"/>
      <c r="H1197" s="52"/>
      <c r="I1197" s="52"/>
      <c r="J1197" s="52"/>
      <c r="K1197" s="52"/>
      <c r="L1197" s="52"/>
      <c r="M1197" s="52"/>
      <c r="N1197" s="52"/>
      <c r="O1197" s="52"/>
      <c r="P1197" s="44" t="s">
        <v>1590</v>
      </c>
      <c r="Q1197" s="52"/>
      <c r="R1197" s="52"/>
      <c r="S1197" s="52"/>
      <c r="T1197" s="52"/>
      <c r="U1197" s="52"/>
      <c r="V1197" s="52"/>
      <c r="W1197" s="52"/>
      <c r="X1197" s="52"/>
      <c r="Y1197" s="52"/>
      <c r="Z1197" s="52"/>
      <c r="AA1197" s="52"/>
      <c r="AB1197" s="52"/>
      <c r="AC1197" s="52"/>
      <c r="AD1197" s="52"/>
      <c r="AE1197" s="52"/>
      <c r="AF1197" s="52"/>
      <c r="AG1197" s="52"/>
      <c r="AH1197" s="52"/>
      <c r="AI1197" s="52"/>
      <c r="AJ1197" s="52"/>
      <c r="AK1197" s="52"/>
      <c r="AL1197" s="52"/>
      <c r="AM1197" s="52"/>
      <c r="AN1197" s="52"/>
      <c r="AO1197" s="52"/>
      <c r="AP1197" s="52"/>
      <c r="AQ1197" s="52"/>
      <c r="AR1197" s="52"/>
      <c r="AS1197" s="52"/>
      <c r="AT1197" s="52"/>
      <c r="AU1197" s="52"/>
    </row>
    <row r="1198">
      <c r="A1198" s="44" t="s">
        <v>32</v>
      </c>
      <c r="B1198" s="44" t="s">
        <v>1591</v>
      </c>
      <c r="C1198" s="46" t="s">
        <v>1592</v>
      </c>
      <c r="D1198" s="46" t="s">
        <v>1593</v>
      </c>
      <c r="E1198" s="46" t="s">
        <v>1594</v>
      </c>
      <c r="I1198" s="52"/>
      <c r="J1198" s="52"/>
      <c r="K1198" s="52"/>
      <c r="L1198" s="52"/>
      <c r="M1198" s="52"/>
      <c r="N1198" s="52"/>
      <c r="O1198" s="52"/>
      <c r="P1198" s="52"/>
      <c r="Q1198" s="52"/>
      <c r="R1198" s="52"/>
      <c r="S1198" s="52"/>
      <c r="T1198" s="52"/>
      <c r="U1198" s="52"/>
      <c r="V1198" s="52"/>
      <c r="W1198" s="52"/>
      <c r="X1198" s="52"/>
      <c r="Y1198" s="52"/>
      <c r="Z1198" s="52"/>
      <c r="AA1198" s="52"/>
      <c r="AB1198" s="52"/>
      <c r="AC1198" s="52"/>
      <c r="AD1198" s="52"/>
      <c r="AE1198" s="52"/>
      <c r="AF1198" s="52"/>
      <c r="AG1198" s="52"/>
      <c r="AH1198" s="52"/>
      <c r="AI1198" s="52"/>
      <c r="AJ1198" s="52"/>
      <c r="AK1198" s="52"/>
      <c r="AL1198" s="52"/>
      <c r="AM1198" s="52"/>
      <c r="AN1198" s="52"/>
      <c r="AO1198" s="52"/>
      <c r="AP1198" s="52"/>
      <c r="AQ1198" s="52"/>
      <c r="AR1198" s="52"/>
      <c r="AS1198" s="52"/>
      <c r="AT1198" s="52"/>
      <c r="AU1198" s="52"/>
    </row>
    <row r="1199">
      <c r="A1199" s="44" t="s">
        <v>32</v>
      </c>
      <c r="B1199" s="44" t="s">
        <v>1595</v>
      </c>
      <c r="C1199" s="44" t="s">
        <v>241</v>
      </c>
      <c r="D1199" s="46" t="s">
        <v>242</v>
      </c>
      <c r="E1199" s="46" t="s">
        <v>243</v>
      </c>
      <c r="H1199" s="52"/>
      <c r="I1199" s="52"/>
      <c r="J1199" s="52"/>
      <c r="K1199" s="44" t="s">
        <v>1596</v>
      </c>
      <c r="L1199" s="52"/>
      <c r="M1199" s="52"/>
      <c r="N1199" s="52"/>
      <c r="O1199" s="52"/>
      <c r="P1199" s="52"/>
      <c r="Q1199" s="52"/>
      <c r="R1199" s="52"/>
      <c r="S1199" s="52"/>
      <c r="T1199" s="52"/>
      <c r="U1199" s="52"/>
      <c r="V1199" s="52"/>
      <c r="W1199" s="52"/>
      <c r="X1199" s="52"/>
      <c r="Y1199" s="52"/>
      <c r="Z1199" s="52"/>
      <c r="AA1199" s="52"/>
      <c r="AB1199" s="52"/>
      <c r="AC1199" s="52"/>
      <c r="AD1199" s="52"/>
      <c r="AE1199" s="52"/>
      <c r="AF1199" s="52"/>
      <c r="AG1199" s="52"/>
      <c r="AH1199" s="52"/>
      <c r="AI1199" s="52"/>
      <c r="AJ1199" s="52"/>
      <c r="AK1199" s="52"/>
      <c r="AL1199" s="52"/>
      <c r="AM1199" s="52"/>
      <c r="AN1199" s="52"/>
      <c r="AO1199" s="52"/>
      <c r="AP1199" s="52"/>
      <c r="AQ1199" s="52"/>
      <c r="AR1199" s="52"/>
      <c r="AS1199" s="52"/>
      <c r="AT1199" s="52"/>
      <c r="AU1199" s="52"/>
    </row>
    <row r="1200">
      <c r="A1200" s="44" t="s">
        <v>37</v>
      </c>
      <c r="B1200" s="52"/>
      <c r="C1200" s="52"/>
      <c r="D1200" s="52"/>
      <c r="E1200" s="52"/>
      <c r="F1200" s="52"/>
      <c r="G1200" s="52"/>
      <c r="H1200" s="52"/>
      <c r="I1200" s="52"/>
      <c r="J1200" s="52"/>
      <c r="K1200" s="44" t="s">
        <v>1596</v>
      </c>
      <c r="L1200" s="52"/>
      <c r="M1200" s="52"/>
      <c r="N1200" s="52"/>
      <c r="O1200" s="52"/>
      <c r="P1200" s="52"/>
      <c r="Q1200" s="52"/>
      <c r="R1200" s="52"/>
      <c r="S1200" s="52"/>
      <c r="T1200" s="52"/>
      <c r="U1200" s="52"/>
      <c r="V1200" s="52"/>
      <c r="W1200" s="52"/>
      <c r="X1200" s="52"/>
      <c r="Y1200" s="52"/>
      <c r="Z1200" s="52"/>
      <c r="AA1200" s="52"/>
      <c r="AB1200" s="52"/>
      <c r="AC1200" s="52"/>
      <c r="AD1200" s="52"/>
      <c r="AE1200" s="52"/>
      <c r="AF1200" s="52"/>
      <c r="AG1200" s="52"/>
      <c r="AH1200" s="52"/>
      <c r="AI1200" s="52"/>
      <c r="AJ1200" s="52"/>
      <c r="AK1200" s="52"/>
      <c r="AL1200" s="52"/>
      <c r="AM1200" s="52"/>
      <c r="AN1200" s="52"/>
      <c r="AO1200" s="52"/>
      <c r="AP1200" s="52"/>
      <c r="AQ1200" s="52"/>
      <c r="AR1200" s="52"/>
      <c r="AS1200" s="52"/>
      <c r="AT1200" s="52"/>
      <c r="AU1200" s="52"/>
    </row>
    <row r="1201">
      <c r="A1201" s="47" t="s">
        <v>37</v>
      </c>
      <c r="B1201" s="52"/>
      <c r="C1201" s="52"/>
      <c r="D1201" s="52"/>
      <c r="E1201" s="52"/>
      <c r="F1201" s="52"/>
      <c r="G1201" s="52"/>
      <c r="H1201" s="52"/>
      <c r="I1201" s="52"/>
      <c r="J1201" s="52"/>
      <c r="K1201" s="52"/>
      <c r="L1201" s="52"/>
      <c r="M1201" s="52"/>
      <c r="N1201" s="52"/>
      <c r="O1201" s="52"/>
      <c r="P1201" s="52"/>
      <c r="Q1201" s="52"/>
      <c r="R1201" s="52"/>
      <c r="S1201" s="52"/>
      <c r="T1201" s="52"/>
      <c r="U1201" s="52"/>
      <c r="V1201" s="52"/>
      <c r="W1201" s="52"/>
      <c r="X1201" s="52"/>
      <c r="Y1201" s="52"/>
      <c r="Z1201" s="52"/>
      <c r="AA1201" s="52"/>
      <c r="AB1201" s="52"/>
      <c r="AC1201" s="52"/>
      <c r="AD1201" s="52"/>
      <c r="AE1201" s="52"/>
      <c r="AF1201" s="52"/>
      <c r="AG1201" s="52"/>
      <c r="AH1201" s="52"/>
      <c r="AI1201" s="52"/>
      <c r="AJ1201" s="52"/>
      <c r="AK1201" s="52"/>
      <c r="AL1201" s="52"/>
      <c r="AM1201" s="52"/>
      <c r="AN1201" s="52"/>
      <c r="AO1201" s="52"/>
      <c r="AP1201" s="52"/>
      <c r="AQ1201" s="52"/>
      <c r="AR1201" s="52"/>
      <c r="AS1201" s="52"/>
      <c r="AT1201" s="52"/>
      <c r="AU1201" s="52"/>
    </row>
    <row r="1202">
      <c r="A1202" s="44" t="s">
        <v>245</v>
      </c>
      <c r="B1202" s="44" t="s">
        <v>1597</v>
      </c>
      <c r="C1202" s="52"/>
      <c r="D1202" s="52"/>
      <c r="E1202" s="52"/>
      <c r="F1202" s="52"/>
      <c r="G1202" s="52"/>
      <c r="H1202" s="52"/>
      <c r="I1202" s="52"/>
      <c r="J1202" s="52"/>
      <c r="K1202" s="44" t="s">
        <v>1596</v>
      </c>
      <c r="L1202" s="52"/>
      <c r="M1202" s="52"/>
      <c r="N1202" s="52"/>
      <c r="O1202" s="52"/>
      <c r="P1202" s="52"/>
      <c r="Q1202" s="44" t="s">
        <v>1598</v>
      </c>
      <c r="R1202" s="52"/>
      <c r="S1202" s="52"/>
      <c r="T1202" s="52"/>
      <c r="U1202" s="52"/>
      <c r="V1202" s="52"/>
      <c r="W1202" s="52"/>
      <c r="X1202" s="52"/>
      <c r="Y1202" s="52"/>
      <c r="Z1202" s="52"/>
      <c r="AA1202" s="52"/>
      <c r="AB1202" s="52"/>
      <c r="AC1202" s="52"/>
      <c r="AD1202" s="52"/>
      <c r="AE1202" s="52"/>
      <c r="AF1202" s="52"/>
      <c r="AG1202" s="52"/>
      <c r="AH1202" s="52"/>
      <c r="AI1202" s="52"/>
      <c r="AJ1202" s="52"/>
      <c r="AK1202" s="52"/>
      <c r="AL1202" s="52"/>
      <c r="AM1202" s="52"/>
      <c r="AN1202" s="52"/>
      <c r="AO1202" s="52"/>
      <c r="AP1202" s="52"/>
      <c r="AQ1202" s="52"/>
      <c r="AR1202" s="52"/>
      <c r="AS1202" s="52"/>
      <c r="AT1202" s="52"/>
      <c r="AU1202" s="52"/>
    </row>
    <row r="1203">
      <c r="A1203" s="44" t="s">
        <v>18</v>
      </c>
      <c r="B1203" s="44" t="s">
        <v>1599</v>
      </c>
      <c r="C1203" s="5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  <c r="S1203" s="52"/>
      <c r="T1203" s="52"/>
      <c r="U1203" s="52"/>
      <c r="V1203" s="52"/>
      <c r="W1203" s="52"/>
      <c r="X1203" s="52"/>
      <c r="Y1203" s="52"/>
      <c r="Z1203" s="52"/>
      <c r="AA1203" s="52"/>
      <c r="AB1203" s="52"/>
      <c r="AC1203" s="52"/>
      <c r="AD1203" s="52"/>
      <c r="AE1203" s="52"/>
      <c r="AF1203" s="52"/>
      <c r="AG1203" s="52"/>
      <c r="AH1203" s="52"/>
      <c r="AI1203" s="52"/>
      <c r="AJ1203" s="52"/>
      <c r="AK1203" s="52"/>
      <c r="AL1203" s="52"/>
      <c r="AM1203" s="52"/>
      <c r="AN1203" s="52"/>
      <c r="AO1203" s="52"/>
      <c r="AP1203" s="52"/>
      <c r="AQ1203" s="52"/>
      <c r="AR1203" s="52"/>
      <c r="AS1203" s="52"/>
      <c r="AT1203" s="52"/>
      <c r="AU1203" s="52"/>
    </row>
    <row r="1204" ht="15.75" customHeight="1">
      <c r="A1204" s="44" t="s">
        <v>249</v>
      </c>
      <c r="B1204" s="44" t="s">
        <v>1600</v>
      </c>
      <c r="C1204" s="44" t="s">
        <v>251</v>
      </c>
      <c r="D1204" s="44" t="s">
        <v>252</v>
      </c>
      <c r="E1204" s="44" t="s">
        <v>253</v>
      </c>
      <c r="F1204" s="45"/>
      <c r="G1204" s="45"/>
      <c r="H1204" s="45"/>
      <c r="I1204" s="45"/>
      <c r="J1204" s="44" t="s">
        <v>47</v>
      </c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  <c r="AA1204" s="45"/>
      <c r="AB1204" s="45"/>
      <c r="AC1204" s="45"/>
      <c r="AD1204" s="45"/>
      <c r="AE1204" s="45"/>
      <c r="AF1204" s="45"/>
      <c r="AG1204" s="45"/>
      <c r="AH1204" s="45"/>
      <c r="AI1204" s="45"/>
      <c r="AJ1204" s="45"/>
      <c r="AK1204" s="45"/>
      <c r="AL1204" s="45"/>
      <c r="AM1204" s="45"/>
      <c r="AN1204" s="45"/>
      <c r="AO1204" s="45"/>
      <c r="AP1204" s="45"/>
      <c r="AQ1204" s="45"/>
      <c r="AR1204" s="45"/>
      <c r="AS1204" s="45"/>
      <c r="AT1204" s="45"/>
      <c r="AU1204" s="45"/>
    </row>
    <row r="1205">
      <c r="A1205" s="44" t="s">
        <v>37</v>
      </c>
      <c r="B1205" s="52"/>
      <c r="C1205" s="52"/>
      <c r="D1205" s="52"/>
      <c r="E1205" s="52"/>
      <c r="F1205" s="52"/>
      <c r="G1205" s="52"/>
      <c r="H1205" s="52"/>
      <c r="I1205" s="52"/>
      <c r="J1205" s="52"/>
      <c r="K1205" s="52"/>
      <c r="L1205" s="52"/>
      <c r="M1205" s="52"/>
      <c r="N1205" s="52"/>
      <c r="O1205" s="52"/>
      <c r="P1205" s="52"/>
      <c r="Q1205" s="52"/>
      <c r="R1205" s="52"/>
      <c r="S1205" s="52"/>
      <c r="T1205" s="52"/>
      <c r="U1205" s="52"/>
      <c r="V1205" s="52"/>
      <c r="W1205" s="52"/>
      <c r="X1205" s="52"/>
      <c r="Y1205" s="52"/>
      <c r="Z1205" s="52"/>
      <c r="AA1205" s="52"/>
      <c r="AB1205" s="52"/>
      <c r="AC1205" s="52"/>
      <c r="AD1205" s="52"/>
      <c r="AE1205" s="52"/>
      <c r="AF1205" s="52"/>
      <c r="AG1205" s="52"/>
      <c r="AH1205" s="52"/>
      <c r="AI1205" s="52"/>
      <c r="AJ1205" s="52"/>
      <c r="AK1205" s="52"/>
      <c r="AL1205" s="52"/>
      <c r="AM1205" s="52"/>
      <c r="AN1205" s="52"/>
      <c r="AO1205" s="52"/>
      <c r="AP1205" s="52"/>
      <c r="AQ1205" s="52"/>
      <c r="AR1205" s="52"/>
      <c r="AS1205" s="52"/>
      <c r="AT1205" s="52"/>
      <c r="AU1205" s="52"/>
    </row>
    <row r="1206">
      <c r="A1206" s="44" t="s">
        <v>254</v>
      </c>
      <c r="B1206" s="52"/>
      <c r="C1206" s="52"/>
      <c r="D1206" s="52"/>
      <c r="E1206" s="52"/>
      <c r="F1206" s="52"/>
      <c r="G1206" s="52"/>
      <c r="H1206" s="52"/>
      <c r="I1206" s="52"/>
      <c r="J1206" s="52"/>
      <c r="K1206" s="52"/>
      <c r="L1206" s="52"/>
      <c r="M1206" s="52"/>
      <c r="N1206" s="52"/>
      <c r="O1206" s="52"/>
      <c r="P1206" s="52"/>
      <c r="Q1206" s="52"/>
      <c r="R1206" s="52"/>
      <c r="S1206" s="52"/>
      <c r="T1206" s="52"/>
      <c r="U1206" s="52"/>
      <c r="V1206" s="52"/>
      <c r="W1206" s="52"/>
      <c r="X1206" s="52"/>
      <c r="Y1206" s="52"/>
      <c r="Z1206" s="52"/>
      <c r="AA1206" s="52"/>
      <c r="AB1206" s="52"/>
      <c r="AC1206" s="52"/>
      <c r="AD1206" s="52"/>
      <c r="AE1206" s="52"/>
      <c r="AF1206" s="52"/>
      <c r="AG1206" s="52"/>
      <c r="AH1206" s="52"/>
      <c r="AI1206" s="52"/>
      <c r="AJ1206" s="52"/>
      <c r="AK1206" s="52"/>
      <c r="AL1206" s="52"/>
      <c r="AM1206" s="52"/>
      <c r="AN1206" s="52"/>
      <c r="AO1206" s="52"/>
      <c r="AP1206" s="52"/>
      <c r="AQ1206" s="52"/>
      <c r="AR1206" s="52"/>
      <c r="AS1206" s="52"/>
      <c r="AT1206" s="52"/>
      <c r="AU1206" s="52"/>
    </row>
    <row r="1207">
      <c r="A1207" s="44" t="s">
        <v>18</v>
      </c>
      <c r="B1207" s="44" t="s">
        <v>1601</v>
      </c>
      <c r="C1207" s="53"/>
      <c r="D1207" s="53"/>
      <c r="E1207" s="53"/>
      <c r="F1207" s="53"/>
      <c r="G1207" s="53"/>
      <c r="H1207" s="53"/>
      <c r="I1207" s="46" t="s">
        <v>23</v>
      </c>
      <c r="J1207" s="53"/>
      <c r="K1207" s="59" t="s">
        <v>1514</v>
      </c>
      <c r="L1207" s="53"/>
      <c r="M1207" s="53"/>
      <c r="N1207" s="53"/>
      <c r="O1207" s="53"/>
      <c r="P1207" s="53"/>
      <c r="Q1207" s="53"/>
      <c r="R1207" s="53"/>
      <c r="S1207" s="53"/>
      <c r="T1207" s="53"/>
      <c r="U1207" s="53"/>
      <c r="V1207" s="53"/>
      <c r="W1207" s="53"/>
      <c r="X1207" s="53"/>
      <c r="Y1207" s="53"/>
      <c r="Z1207" s="53"/>
      <c r="AA1207" s="53"/>
      <c r="AB1207" s="53"/>
      <c r="AC1207" s="53"/>
      <c r="AD1207" s="53"/>
      <c r="AE1207" s="53"/>
      <c r="AF1207" s="53"/>
      <c r="AG1207" s="53"/>
      <c r="AH1207" s="53"/>
      <c r="AI1207" s="53"/>
      <c r="AJ1207" s="53"/>
      <c r="AK1207" s="53"/>
      <c r="AL1207" s="53"/>
      <c r="AM1207" s="53"/>
      <c r="AN1207" s="53"/>
      <c r="AO1207" s="53"/>
      <c r="AP1207" s="53"/>
      <c r="AQ1207" s="53"/>
      <c r="AR1207" s="53"/>
      <c r="AS1207" s="53"/>
      <c r="AT1207" s="53"/>
      <c r="AU1207" s="53"/>
    </row>
    <row r="1208" ht="15.75" customHeight="1">
      <c r="A1208" s="3" t="s">
        <v>74</v>
      </c>
      <c r="B1208" s="36" t="s">
        <v>1602</v>
      </c>
      <c r="C1208" s="24" t="s">
        <v>280</v>
      </c>
      <c r="D1208" s="50" t="s">
        <v>280</v>
      </c>
      <c r="E1208" s="35" t="s">
        <v>281</v>
      </c>
      <c r="F1208" s="27" t="s">
        <v>79</v>
      </c>
      <c r="G1208" s="27" t="s">
        <v>80</v>
      </c>
      <c r="H1208" s="43" t="s">
        <v>81</v>
      </c>
      <c r="I1208" s="49"/>
      <c r="J1208" s="24"/>
      <c r="K1208" s="25"/>
      <c r="L1208" s="24"/>
      <c r="M1208" s="1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  <c r="AB1208" s="24"/>
      <c r="AC1208" s="24"/>
      <c r="AD1208" s="24"/>
      <c r="AE1208" s="24"/>
      <c r="AF1208" s="24"/>
      <c r="AG1208" s="24"/>
      <c r="AH1208" s="24"/>
      <c r="AI1208" s="24"/>
      <c r="AJ1208" s="24"/>
      <c r="AK1208" s="24"/>
      <c r="AL1208" s="24"/>
      <c r="AM1208" s="35"/>
      <c r="AN1208" s="35"/>
      <c r="AO1208" s="35"/>
      <c r="AP1208" s="35"/>
      <c r="AQ1208" s="35"/>
      <c r="AR1208" s="35"/>
      <c r="AS1208" s="35"/>
      <c r="AT1208" s="35"/>
      <c r="AU1208" s="35"/>
    </row>
    <row r="1209" ht="15.75" customHeight="1">
      <c r="A1209" s="29" t="s">
        <v>32</v>
      </c>
      <c r="B1209" s="29" t="s">
        <v>1603</v>
      </c>
      <c r="C1209" s="29" t="s">
        <v>83</v>
      </c>
      <c r="D1209" s="30" t="s">
        <v>84</v>
      </c>
      <c r="E1209" s="44" t="s">
        <v>85</v>
      </c>
      <c r="F1209" s="14"/>
      <c r="G1209" s="14"/>
      <c r="H1209" s="14"/>
      <c r="I1209" s="14"/>
      <c r="J1209" s="14"/>
      <c r="K1209" s="29" t="s">
        <v>1604</v>
      </c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/>
      <c r="AT1209" s="14"/>
      <c r="AU1209" s="14"/>
    </row>
    <row r="1210">
      <c r="A1210" s="44" t="s">
        <v>18</v>
      </c>
      <c r="B1210" s="44" t="s">
        <v>1605</v>
      </c>
      <c r="C1210" s="52"/>
      <c r="D1210" s="52"/>
      <c r="E1210" s="52"/>
      <c r="F1210" s="52"/>
      <c r="G1210" s="52"/>
      <c r="H1210" s="52"/>
      <c r="J1210" s="52"/>
      <c r="K1210" s="52"/>
      <c r="L1210" s="52"/>
      <c r="M1210" s="52"/>
      <c r="N1210" s="52"/>
      <c r="O1210" s="52"/>
      <c r="P1210" s="52"/>
      <c r="Q1210" s="52"/>
      <c r="R1210" s="52"/>
      <c r="S1210" s="52"/>
      <c r="T1210" s="52"/>
      <c r="U1210" s="52"/>
      <c r="V1210" s="52"/>
      <c r="W1210" s="52"/>
      <c r="X1210" s="52"/>
      <c r="Y1210" s="52"/>
      <c r="Z1210" s="52"/>
      <c r="AA1210" s="52"/>
      <c r="AB1210" s="52"/>
      <c r="AC1210" s="52"/>
      <c r="AD1210" s="52"/>
      <c r="AE1210" s="52"/>
      <c r="AF1210" s="52"/>
      <c r="AG1210" s="52"/>
      <c r="AH1210" s="52"/>
      <c r="AI1210" s="52"/>
      <c r="AJ1210" s="52"/>
      <c r="AK1210" s="52"/>
      <c r="AL1210" s="52"/>
      <c r="AM1210" s="52"/>
      <c r="AN1210" s="52"/>
      <c r="AO1210" s="52"/>
      <c r="AP1210" s="52"/>
      <c r="AQ1210" s="52"/>
      <c r="AR1210" s="52"/>
      <c r="AS1210" s="52"/>
      <c r="AT1210" s="52"/>
      <c r="AU1210" s="52"/>
    </row>
    <row r="1211">
      <c r="A1211" s="44" t="s">
        <v>50</v>
      </c>
      <c r="B1211" s="44" t="s">
        <v>1606</v>
      </c>
      <c r="C1211" s="52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44" t="s">
        <v>1607</v>
      </c>
      <c r="T1211" s="52"/>
      <c r="U1211" s="52"/>
      <c r="V1211" s="52"/>
      <c r="W1211" s="52"/>
      <c r="X1211" s="52"/>
      <c r="Y1211" s="52"/>
      <c r="Z1211" s="52"/>
      <c r="AA1211" s="52"/>
      <c r="AB1211" s="52"/>
      <c r="AC1211" s="52"/>
      <c r="AD1211" s="52"/>
      <c r="AE1211" s="52"/>
      <c r="AF1211" s="52"/>
      <c r="AG1211" s="52"/>
      <c r="AH1211" s="52"/>
      <c r="AI1211" s="52"/>
      <c r="AJ1211" s="52"/>
      <c r="AK1211" s="52"/>
      <c r="AL1211" s="52"/>
      <c r="AM1211" s="52"/>
      <c r="AN1211" s="52"/>
      <c r="AO1211" s="52"/>
      <c r="AP1211" s="52"/>
      <c r="AQ1211" s="52"/>
      <c r="AR1211" s="52"/>
      <c r="AS1211" s="52"/>
      <c r="AT1211" s="52"/>
      <c r="AU1211" s="52"/>
    </row>
    <row r="1212">
      <c r="A1212" s="44" t="s">
        <v>32</v>
      </c>
      <c r="B1212" s="44" t="s">
        <v>1608</v>
      </c>
      <c r="C1212" s="46" t="s">
        <v>1609</v>
      </c>
      <c r="D1212" s="46" t="s">
        <v>1610</v>
      </c>
      <c r="E1212" s="46" t="s">
        <v>1611</v>
      </c>
      <c r="J1212" s="52"/>
      <c r="K1212" s="52"/>
      <c r="L1212" s="52"/>
      <c r="M1212" s="52"/>
      <c r="N1212" s="52"/>
      <c r="O1212" s="52"/>
      <c r="P1212" s="52"/>
      <c r="Q1212" s="52"/>
      <c r="R1212" s="52"/>
      <c r="S1212" s="52"/>
      <c r="T1212" s="52"/>
      <c r="U1212" s="52"/>
      <c r="V1212" s="52"/>
      <c r="W1212" s="52"/>
      <c r="X1212" s="52"/>
      <c r="Y1212" s="52"/>
      <c r="Z1212" s="52"/>
      <c r="AA1212" s="52"/>
      <c r="AB1212" s="52"/>
      <c r="AC1212" s="52"/>
      <c r="AD1212" s="52"/>
      <c r="AE1212" s="52"/>
      <c r="AF1212" s="52"/>
      <c r="AG1212" s="52"/>
      <c r="AH1212" s="52"/>
      <c r="AI1212" s="52"/>
      <c r="AJ1212" s="52"/>
      <c r="AK1212" s="52"/>
      <c r="AL1212" s="52"/>
      <c r="AM1212" s="52"/>
      <c r="AN1212" s="52"/>
      <c r="AO1212" s="52"/>
      <c r="AP1212" s="52"/>
      <c r="AQ1212" s="52"/>
      <c r="AR1212" s="52"/>
      <c r="AS1212" s="52"/>
      <c r="AT1212" s="52"/>
      <c r="AU1212" s="52"/>
    </row>
    <row r="1213">
      <c r="A1213" s="44" t="s">
        <v>32</v>
      </c>
      <c r="B1213" s="44" t="s">
        <v>1612</v>
      </c>
      <c r="C1213" s="44" t="s">
        <v>241</v>
      </c>
      <c r="D1213" s="46" t="s">
        <v>242</v>
      </c>
      <c r="E1213" s="46" t="s">
        <v>243</v>
      </c>
      <c r="H1213" s="52"/>
      <c r="I1213" s="52"/>
      <c r="J1213" s="52"/>
      <c r="K1213" s="44" t="s">
        <v>1613</v>
      </c>
      <c r="L1213" s="52"/>
      <c r="M1213" s="52"/>
      <c r="N1213" s="52"/>
      <c r="O1213" s="52"/>
      <c r="P1213" s="52"/>
      <c r="Q1213" s="52"/>
      <c r="R1213" s="52"/>
      <c r="S1213" s="52"/>
      <c r="T1213" s="52"/>
      <c r="U1213" s="52"/>
      <c r="V1213" s="52"/>
      <c r="W1213" s="52"/>
      <c r="X1213" s="52"/>
      <c r="Y1213" s="52"/>
      <c r="Z1213" s="52"/>
      <c r="AA1213" s="52"/>
      <c r="AB1213" s="52"/>
      <c r="AC1213" s="52"/>
      <c r="AD1213" s="52"/>
      <c r="AE1213" s="52"/>
      <c r="AF1213" s="52"/>
      <c r="AG1213" s="52"/>
      <c r="AH1213" s="52"/>
      <c r="AI1213" s="52"/>
      <c r="AJ1213" s="52"/>
      <c r="AK1213" s="52"/>
      <c r="AL1213" s="52"/>
      <c r="AM1213" s="52"/>
      <c r="AN1213" s="52"/>
      <c r="AO1213" s="52"/>
      <c r="AP1213" s="52"/>
      <c r="AQ1213" s="52"/>
      <c r="AR1213" s="52"/>
      <c r="AS1213" s="52"/>
      <c r="AT1213" s="52"/>
      <c r="AU1213" s="52"/>
    </row>
    <row r="1214">
      <c r="A1214" s="44" t="s">
        <v>37</v>
      </c>
      <c r="B1214" s="52"/>
      <c r="C1214" s="52"/>
      <c r="D1214" s="52"/>
      <c r="E1214" s="52"/>
      <c r="F1214" s="52"/>
      <c r="G1214" s="52"/>
      <c r="H1214" s="52"/>
      <c r="I1214" s="52"/>
      <c r="J1214" s="52"/>
      <c r="K1214" s="44" t="s">
        <v>1613</v>
      </c>
      <c r="L1214" s="52"/>
      <c r="M1214" s="52"/>
      <c r="N1214" s="52"/>
      <c r="O1214" s="52"/>
      <c r="P1214" s="52"/>
      <c r="Q1214" s="52"/>
      <c r="R1214" s="52"/>
      <c r="S1214" s="52"/>
      <c r="T1214" s="52"/>
      <c r="U1214" s="52"/>
      <c r="V1214" s="52"/>
      <c r="W1214" s="52"/>
      <c r="X1214" s="52"/>
      <c r="Y1214" s="52"/>
      <c r="Z1214" s="52"/>
      <c r="AA1214" s="52"/>
      <c r="AB1214" s="52"/>
      <c r="AC1214" s="52"/>
      <c r="AD1214" s="52"/>
      <c r="AE1214" s="52"/>
      <c r="AF1214" s="52"/>
      <c r="AG1214" s="52"/>
      <c r="AH1214" s="52"/>
      <c r="AI1214" s="52"/>
      <c r="AJ1214" s="52"/>
      <c r="AK1214" s="52"/>
      <c r="AL1214" s="52"/>
      <c r="AM1214" s="52"/>
      <c r="AN1214" s="52"/>
      <c r="AO1214" s="52"/>
      <c r="AP1214" s="52"/>
      <c r="AQ1214" s="52"/>
      <c r="AR1214" s="52"/>
      <c r="AS1214" s="52"/>
      <c r="AT1214" s="52"/>
      <c r="AU1214" s="52"/>
    </row>
    <row r="1215">
      <c r="A1215" s="44" t="s">
        <v>37</v>
      </c>
      <c r="B1215" s="52"/>
      <c r="C1215" s="5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  <c r="S1215" s="52"/>
      <c r="T1215" s="52"/>
      <c r="U1215" s="52"/>
      <c r="V1215" s="52"/>
      <c r="W1215" s="52"/>
      <c r="X1215" s="52"/>
      <c r="Y1215" s="52"/>
      <c r="Z1215" s="52"/>
      <c r="AA1215" s="52"/>
      <c r="AB1215" s="52"/>
      <c r="AC1215" s="52"/>
      <c r="AD1215" s="52"/>
      <c r="AE1215" s="52"/>
      <c r="AF1215" s="52"/>
      <c r="AG1215" s="52"/>
      <c r="AH1215" s="52"/>
      <c r="AI1215" s="52"/>
      <c r="AJ1215" s="52"/>
      <c r="AK1215" s="52"/>
      <c r="AL1215" s="52"/>
      <c r="AM1215" s="52"/>
      <c r="AN1215" s="52"/>
      <c r="AO1215" s="52"/>
      <c r="AP1215" s="52"/>
      <c r="AQ1215" s="52"/>
      <c r="AR1215" s="52"/>
      <c r="AS1215" s="52"/>
      <c r="AT1215" s="52"/>
      <c r="AU1215" s="52"/>
    </row>
    <row r="1216">
      <c r="A1216" s="44" t="s">
        <v>245</v>
      </c>
      <c r="B1216" s="44" t="s">
        <v>1614</v>
      </c>
      <c r="C1216" s="52"/>
      <c r="D1216" s="52"/>
      <c r="E1216" s="52"/>
      <c r="F1216" s="52"/>
      <c r="G1216" s="52"/>
      <c r="H1216" s="52"/>
      <c r="I1216" s="52"/>
      <c r="J1216" s="52"/>
      <c r="K1216" s="44" t="s">
        <v>1613</v>
      </c>
      <c r="L1216" s="52"/>
      <c r="M1216" s="52"/>
      <c r="N1216" s="52"/>
      <c r="O1216" s="52"/>
      <c r="P1216" s="52"/>
      <c r="Q1216" s="44" t="s">
        <v>1615</v>
      </c>
      <c r="T1216" s="52"/>
      <c r="U1216" s="52"/>
      <c r="V1216" s="52"/>
      <c r="W1216" s="52"/>
      <c r="X1216" s="52"/>
      <c r="Y1216" s="52"/>
      <c r="Z1216" s="52"/>
      <c r="AA1216" s="52"/>
      <c r="AB1216" s="52"/>
      <c r="AC1216" s="52"/>
      <c r="AD1216" s="52"/>
      <c r="AE1216" s="52"/>
      <c r="AF1216" s="52"/>
      <c r="AG1216" s="52"/>
      <c r="AH1216" s="52"/>
      <c r="AI1216" s="52"/>
      <c r="AJ1216" s="52"/>
      <c r="AK1216" s="52"/>
      <c r="AL1216" s="52"/>
      <c r="AM1216" s="52"/>
      <c r="AN1216" s="52"/>
      <c r="AO1216" s="52"/>
      <c r="AP1216" s="52"/>
      <c r="AQ1216" s="52"/>
      <c r="AR1216" s="52"/>
      <c r="AS1216" s="52"/>
      <c r="AT1216" s="52"/>
      <c r="AU1216" s="52"/>
    </row>
    <row r="1217">
      <c r="A1217" s="44" t="s">
        <v>18</v>
      </c>
      <c r="B1217" s="44" t="s">
        <v>1616</v>
      </c>
      <c r="C1217" s="52"/>
      <c r="D1217" s="52"/>
      <c r="E1217" s="52"/>
      <c r="F1217" s="52"/>
      <c r="G1217" s="52"/>
      <c r="H1217" s="52"/>
      <c r="I1217" s="52"/>
      <c r="J1217" s="52"/>
      <c r="K1217" s="52"/>
      <c r="L1217" s="52"/>
      <c r="M1217" s="52"/>
      <c r="N1217" s="52"/>
      <c r="O1217" s="52"/>
      <c r="P1217" s="52"/>
      <c r="Q1217" s="52"/>
      <c r="R1217" s="52"/>
      <c r="S1217" s="52"/>
      <c r="T1217" s="52"/>
      <c r="U1217" s="52"/>
      <c r="V1217" s="52"/>
      <c r="W1217" s="52"/>
      <c r="X1217" s="52"/>
      <c r="Y1217" s="52"/>
      <c r="Z1217" s="52"/>
      <c r="AA1217" s="52"/>
      <c r="AB1217" s="52"/>
      <c r="AC1217" s="52"/>
      <c r="AD1217" s="52"/>
      <c r="AE1217" s="52"/>
      <c r="AF1217" s="52"/>
      <c r="AG1217" s="52"/>
      <c r="AH1217" s="52"/>
      <c r="AI1217" s="52"/>
      <c r="AJ1217" s="52"/>
      <c r="AK1217" s="52"/>
      <c r="AL1217" s="52"/>
      <c r="AM1217" s="52"/>
      <c r="AN1217" s="52"/>
      <c r="AO1217" s="52"/>
      <c r="AP1217" s="52"/>
      <c r="AQ1217" s="52"/>
      <c r="AR1217" s="52"/>
      <c r="AS1217" s="52"/>
      <c r="AT1217" s="52"/>
      <c r="AU1217" s="52"/>
    </row>
    <row r="1218">
      <c r="A1218" s="44" t="s">
        <v>249</v>
      </c>
      <c r="B1218" s="44" t="s">
        <v>1617</v>
      </c>
      <c r="C1218" s="44" t="s">
        <v>251</v>
      </c>
      <c r="D1218" s="44" t="s">
        <v>252</v>
      </c>
      <c r="E1218" s="44" t="s">
        <v>253</v>
      </c>
      <c r="F1218" s="52"/>
      <c r="G1218" s="52"/>
      <c r="H1218" s="52"/>
      <c r="I1218" s="52"/>
      <c r="J1218" s="44" t="s">
        <v>47</v>
      </c>
      <c r="K1218" s="52"/>
      <c r="L1218" s="52"/>
      <c r="M1218" s="52"/>
      <c r="N1218" s="52"/>
      <c r="O1218" s="52"/>
      <c r="P1218" s="52"/>
      <c r="Q1218" s="52"/>
      <c r="R1218" s="52"/>
      <c r="S1218" s="52"/>
      <c r="T1218" s="52"/>
      <c r="U1218" s="52"/>
      <c r="V1218" s="52"/>
      <c r="W1218" s="52"/>
      <c r="X1218" s="52"/>
      <c r="Y1218" s="52"/>
      <c r="Z1218" s="52"/>
      <c r="AA1218" s="52"/>
      <c r="AB1218" s="52"/>
      <c r="AC1218" s="52"/>
      <c r="AD1218" s="52"/>
      <c r="AE1218" s="52"/>
      <c r="AF1218" s="52"/>
      <c r="AG1218" s="52"/>
      <c r="AH1218" s="52"/>
      <c r="AI1218" s="52"/>
      <c r="AJ1218" s="52"/>
      <c r="AK1218" s="52"/>
      <c r="AL1218" s="52"/>
      <c r="AM1218" s="52"/>
      <c r="AN1218" s="52"/>
      <c r="AO1218" s="52"/>
      <c r="AP1218" s="52"/>
      <c r="AQ1218" s="52"/>
      <c r="AR1218" s="52"/>
      <c r="AS1218" s="52"/>
      <c r="AT1218" s="52"/>
      <c r="AU1218" s="52"/>
    </row>
    <row r="1219">
      <c r="A1219" s="44" t="s">
        <v>37</v>
      </c>
      <c r="B1219" s="52"/>
      <c r="C1219" s="5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  <c r="S1219" s="52"/>
      <c r="T1219" s="52"/>
      <c r="U1219" s="52"/>
      <c r="V1219" s="52"/>
      <c r="W1219" s="52"/>
      <c r="X1219" s="52"/>
      <c r="Y1219" s="52"/>
      <c r="Z1219" s="52"/>
      <c r="AA1219" s="52"/>
      <c r="AB1219" s="52"/>
      <c r="AC1219" s="52"/>
      <c r="AD1219" s="52"/>
      <c r="AE1219" s="52"/>
      <c r="AF1219" s="52"/>
      <c r="AG1219" s="52"/>
      <c r="AH1219" s="52"/>
      <c r="AI1219" s="52"/>
      <c r="AJ1219" s="52"/>
      <c r="AK1219" s="52"/>
      <c r="AL1219" s="52"/>
      <c r="AM1219" s="52"/>
      <c r="AN1219" s="52"/>
      <c r="AO1219" s="52"/>
      <c r="AP1219" s="52"/>
      <c r="AQ1219" s="52"/>
      <c r="AR1219" s="52"/>
      <c r="AS1219" s="52"/>
      <c r="AT1219" s="52"/>
      <c r="AU1219" s="52"/>
    </row>
    <row r="1220">
      <c r="A1220" s="44" t="s">
        <v>254</v>
      </c>
      <c r="B1220" s="52"/>
      <c r="C1220" s="52"/>
      <c r="D1220" s="52"/>
      <c r="E1220" s="52"/>
      <c r="F1220" s="52"/>
      <c r="G1220" s="52"/>
      <c r="H1220" s="52"/>
      <c r="I1220" s="52"/>
      <c r="J1220" s="52"/>
      <c r="K1220" s="52"/>
      <c r="L1220" s="52"/>
      <c r="M1220" s="52"/>
      <c r="N1220" s="52"/>
      <c r="O1220" s="52"/>
      <c r="P1220" s="52"/>
      <c r="Q1220" s="52"/>
      <c r="R1220" s="52"/>
      <c r="S1220" s="52"/>
      <c r="T1220" s="52"/>
      <c r="U1220" s="52"/>
      <c r="V1220" s="52"/>
      <c r="W1220" s="52"/>
      <c r="X1220" s="52"/>
      <c r="Y1220" s="52"/>
      <c r="Z1220" s="52"/>
      <c r="AA1220" s="52"/>
      <c r="AB1220" s="52"/>
      <c r="AC1220" s="52"/>
      <c r="AD1220" s="52"/>
      <c r="AE1220" s="52"/>
      <c r="AF1220" s="52"/>
      <c r="AG1220" s="52"/>
      <c r="AH1220" s="52"/>
      <c r="AI1220" s="52"/>
      <c r="AJ1220" s="52"/>
      <c r="AK1220" s="52"/>
      <c r="AL1220" s="52"/>
      <c r="AM1220" s="52"/>
      <c r="AN1220" s="52"/>
      <c r="AO1220" s="52"/>
      <c r="AP1220" s="52"/>
      <c r="AQ1220" s="52"/>
      <c r="AR1220" s="52"/>
      <c r="AS1220" s="52"/>
      <c r="AT1220" s="52"/>
      <c r="AU1220" s="52"/>
    </row>
    <row r="1221" ht="15.75" customHeight="1">
      <c r="A1221" s="3" t="s">
        <v>352</v>
      </c>
      <c r="B1221" s="36" t="s">
        <v>1618</v>
      </c>
      <c r="C1221" s="24" t="s">
        <v>354</v>
      </c>
      <c r="D1221" s="50" t="s">
        <v>355</v>
      </c>
      <c r="E1221" s="35" t="s">
        <v>356</v>
      </c>
      <c r="F1221" s="35"/>
      <c r="G1221" s="35"/>
      <c r="H1221" s="35"/>
      <c r="I1221" s="49"/>
      <c r="J1221" s="24"/>
      <c r="K1221" s="59" t="s">
        <v>1514</v>
      </c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  <c r="AB1221" s="24"/>
      <c r="AC1221" s="24"/>
      <c r="AD1221" s="24"/>
      <c r="AE1221" s="24"/>
      <c r="AF1221" s="24"/>
      <c r="AG1221" s="24"/>
      <c r="AH1221" s="24"/>
      <c r="AI1221" s="24"/>
      <c r="AJ1221" s="24"/>
      <c r="AK1221" s="24"/>
      <c r="AL1221" s="24"/>
      <c r="AM1221" s="35"/>
      <c r="AN1221" s="35"/>
      <c r="AO1221" s="35"/>
      <c r="AP1221" s="35"/>
      <c r="AQ1221" s="35"/>
      <c r="AR1221" s="35"/>
      <c r="AS1221" s="35"/>
      <c r="AT1221" s="35"/>
      <c r="AU1221" s="35"/>
    </row>
    <row r="1222" ht="15.75" customHeight="1">
      <c r="A1222" s="3" t="s">
        <v>18</v>
      </c>
      <c r="B1222" s="29" t="s">
        <v>1619</v>
      </c>
      <c r="C1222" s="11"/>
      <c r="D1222" s="11"/>
      <c r="E1222" s="11"/>
      <c r="F1222" s="11"/>
      <c r="G1222" s="11"/>
      <c r="H1222" s="11"/>
      <c r="I1222" s="44" t="s">
        <v>23</v>
      </c>
      <c r="J1222" s="11"/>
      <c r="K1222" s="29" t="s">
        <v>1620</v>
      </c>
      <c r="L1222" s="11"/>
      <c r="M1222" s="11"/>
      <c r="N1222" s="11"/>
      <c r="O1222" s="11"/>
      <c r="P1222" s="11"/>
      <c r="Q1222" s="11"/>
      <c r="R1222" s="14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</row>
    <row r="1223" ht="15.75" customHeight="1">
      <c r="A1223" s="3" t="s">
        <v>39</v>
      </c>
      <c r="B1223" s="29" t="s">
        <v>1621</v>
      </c>
      <c r="C1223" s="11" t="s">
        <v>360</v>
      </c>
      <c r="D1223" s="11" t="s">
        <v>361</v>
      </c>
      <c r="E1223" s="11" t="s">
        <v>362</v>
      </c>
      <c r="F1223" s="11"/>
      <c r="G1223" s="11"/>
      <c r="H1223" s="11"/>
      <c r="I1223" s="11"/>
      <c r="J1223" s="29" t="s">
        <v>47</v>
      </c>
      <c r="K1223" s="11"/>
      <c r="L1223" s="11"/>
      <c r="M1223" s="11"/>
      <c r="N1223" s="11"/>
      <c r="O1223" s="11"/>
      <c r="P1223" s="11"/>
      <c r="Q1223" s="11"/>
      <c r="R1223" s="14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</row>
    <row r="1224" ht="15.75" customHeight="1">
      <c r="A1224" s="3" t="s">
        <v>74</v>
      </c>
      <c r="B1224" s="36" t="s">
        <v>1622</v>
      </c>
      <c r="C1224" s="24" t="s">
        <v>228</v>
      </c>
      <c r="D1224" s="50" t="s">
        <v>229</v>
      </c>
      <c r="E1224" s="35" t="s">
        <v>230</v>
      </c>
      <c r="F1224" s="27" t="s">
        <v>79</v>
      </c>
      <c r="G1224" s="27" t="s">
        <v>80</v>
      </c>
      <c r="H1224" s="43" t="s">
        <v>81</v>
      </c>
      <c r="I1224" s="51"/>
      <c r="J1224" s="24"/>
      <c r="K1224" s="25"/>
      <c r="L1224" s="24"/>
      <c r="M1224" s="1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  <c r="AD1224" s="24"/>
      <c r="AE1224" s="24"/>
      <c r="AF1224" s="24"/>
      <c r="AG1224" s="24"/>
      <c r="AH1224" s="24"/>
      <c r="AI1224" s="24"/>
      <c r="AJ1224" s="24"/>
      <c r="AK1224" s="24"/>
      <c r="AL1224" s="24"/>
      <c r="AM1224" s="35"/>
      <c r="AN1224" s="35"/>
      <c r="AO1224" s="35"/>
      <c r="AP1224" s="35"/>
      <c r="AQ1224" s="35"/>
      <c r="AR1224" s="35"/>
      <c r="AS1224" s="35"/>
      <c r="AT1224" s="35"/>
      <c r="AU1224" s="35"/>
    </row>
    <row r="1225" ht="15.75" customHeight="1">
      <c r="A1225" s="29" t="s">
        <v>32</v>
      </c>
      <c r="B1225" s="29" t="s">
        <v>1623</v>
      </c>
      <c r="C1225" s="29" t="s">
        <v>83</v>
      </c>
      <c r="D1225" s="30" t="s">
        <v>84</v>
      </c>
      <c r="E1225" s="44" t="s">
        <v>85</v>
      </c>
      <c r="F1225" s="14"/>
      <c r="G1225" s="14"/>
      <c r="H1225" s="14"/>
      <c r="I1225" s="14"/>
      <c r="J1225" s="14"/>
      <c r="K1225" s="29" t="s">
        <v>1624</v>
      </c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/>
      <c r="AT1225" s="14"/>
      <c r="AU1225" s="14"/>
    </row>
    <row r="1226" ht="15.75" customHeight="1">
      <c r="A1226" s="24" t="s">
        <v>74</v>
      </c>
      <c r="B1226" s="36" t="s">
        <v>1625</v>
      </c>
      <c r="C1226" s="24" t="s">
        <v>257</v>
      </c>
      <c r="D1226" s="50" t="s">
        <v>258</v>
      </c>
      <c r="E1226" s="35" t="s">
        <v>259</v>
      </c>
      <c r="F1226" s="27" t="s">
        <v>79</v>
      </c>
      <c r="G1226" s="27" t="s">
        <v>80</v>
      </c>
      <c r="H1226" s="43" t="s">
        <v>81</v>
      </c>
      <c r="I1226" s="49"/>
      <c r="J1226" s="24"/>
      <c r="K1226" s="25"/>
      <c r="L1226" s="24"/>
      <c r="M1226" s="1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  <c r="AD1226" s="24"/>
      <c r="AE1226" s="24"/>
      <c r="AF1226" s="24"/>
      <c r="AG1226" s="24"/>
      <c r="AH1226" s="24"/>
      <c r="AI1226" s="24"/>
      <c r="AJ1226" s="24"/>
      <c r="AK1226" s="24"/>
      <c r="AL1226" s="24"/>
      <c r="AM1226" s="35"/>
      <c r="AN1226" s="35"/>
      <c r="AO1226" s="35"/>
      <c r="AP1226" s="35"/>
      <c r="AQ1226" s="35"/>
      <c r="AR1226" s="35"/>
      <c r="AS1226" s="35"/>
      <c r="AT1226" s="35"/>
      <c r="AU1226" s="35"/>
    </row>
    <row r="1227" ht="15.75" customHeight="1">
      <c r="A1227" s="29" t="s">
        <v>32</v>
      </c>
      <c r="B1227" s="29" t="s">
        <v>1626</v>
      </c>
      <c r="C1227" s="29" t="s">
        <v>83</v>
      </c>
      <c r="D1227" s="30" t="s">
        <v>84</v>
      </c>
      <c r="E1227" s="44" t="s">
        <v>85</v>
      </c>
      <c r="F1227" s="14"/>
      <c r="G1227" s="14"/>
      <c r="H1227" s="14"/>
      <c r="I1227" s="14"/>
      <c r="J1227" s="14"/>
      <c r="K1227" s="29" t="s">
        <v>1627</v>
      </c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/>
      <c r="AT1227" s="14"/>
      <c r="AU1227" s="14"/>
    </row>
    <row r="1228" ht="15.75" customHeight="1">
      <c r="A1228" s="3" t="s">
        <v>74</v>
      </c>
      <c r="B1228" s="36" t="s">
        <v>1628</v>
      </c>
      <c r="C1228" s="24" t="s">
        <v>280</v>
      </c>
      <c r="D1228" s="50" t="s">
        <v>280</v>
      </c>
      <c r="E1228" s="35" t="s">
        <v>281</v>
      </c>
      <c r="F1228" s="27" t="s">
        <v>79</v>
      </c>
      <c r="G1228" s="27" t="s">
        <v>80</v>
      </c>
      <c r="H1228" s="43" t="s">
        <v>81</v>
      </c>
      <c r="I1228" s="49"/>
      <c r="J1228" s="24"/>
      <c r="K1228" s="25"/>
      <c r="L1228" s="24"/>
      <c r="M1228" s="1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  <c r="AD1228" s="24"/>
      <c r="AE1228" s="24"/>
      <c r="AF1228" s="24"/>
      <c r="AG1228" s="24"/>
      <c r="AH1228" s="24"/>
      <c r="AI1228" s="24"/>
      <c r="AJ1228" s="24"/>
      <c r="AK1228" s="24"/>
      <c r="AL1228" s="24"/>
      <c r="AM1228" s="35"/>
      <c r="AN1228" s="35"/>
      <c r="AO1228" s="35"/>
      <c r="AP1228" s="35"/>
      <c r="AQ1228" s="35"/>
      <c r="AR1228" s="35"/>
      <c r="AS1228" s="35"/>
      <c r="AT1228" s="35"/>
      <c r="AU1228" s="35"/>
    </row>
    <row r="1229" ht="15.75" customHeight="1">
      <c r="A1229" s="29" t="s">
        <v>32</v>
      </c>
      <c r="B1229" s="29" t="s">
        <v>1629</v>
      </c>
      <c r="C1229" s="29" t="s">
        <v>83</v>
      </c>
      <c r="D1229" s="30" t="s">
        <v>84</v>
      </c>
      <c r="E1229" s="44" t="s">
        <v>85</v>
      </c>
      <c r="F1229" s="14"/>
      <c r="G1229" s="14"/>
      <c r="H1229" s="14"/>
      <c r="I1229" s="14"/>
      <c r="J1229" s="14"/>
      <c r="K1229" s="29" t="s">
        <v>1630</v>
      </c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/>
      <c r="AT1229" s="14"/>
      <c r="AU1229" s="14"/>
    </row>
    <row r="1230" ht="15.75" customHeight="1">
      <c r="A1230" s="29" t="s">
        <v>37</v>
      </c>
      <c r="B1230" s="35"/>
      <c r="C1230" s="33"/>
      <c r="D1230" s="35"/>
      <c r="E1230" s="35"/>
      <c r="F1230" s="35"/>
      <c r="G1230" s="35"/>
      <c r="H1230" s="35"/>
      <c r="I1230" s="35"/>
      <c r="J1230" s="35"/>
      <c r="K1230" s="11"/>
      <c r="L1230" s="35"/>
      <c r="M1230" s="35"/>
      <c r="N1230" s="35"/>
      <c r="O1230" s="35"/>
      <c r="P1230" s="35"/>
      <c r="Q1230" s="35"/>
      <c r="R1230" s="35"/>
      <c r="S1230" s="35"/>
      <c r="T1230" s="35"/>
      <c r="U1230" s="35"/>
      <c r="V1230" s="35"/>
      <c r="W1230" s="35"/>
      <c r="X1230" s="35"/>
      <c r="Y1230" s="35"/>
      <c r="Z1230" s="35"/>
      <c r="AA1230" s="35"/>
      <c r="AB1230" s="35"/>
      <c r="AC1230" s="35"/>
      <c r="AD1230" s="35"/>
      <c r="AE1230" s="35"/>
      <c r="AF1230" s="35"/>
      <c r="AG1230" s="35"/>
      <c r="AH1230" s="35"/>
      <c r="AI1230" s="35"/>
      <c r="AJ1230" s="35"/>
      <c r="AK1230" s="35"/>
      <c r="AL1230" s="35"/>
      <c r="AM1230" s="35"/>
      <c r="AN1230" s="35"/>
      <c r="AO1230" s="35"/>
      <c r="AP1230" s="35"/>
      <c r="AQ1230" s="35"/>
      <c r="AR1230" s="35"/>
      <c r="AS1230" s="35"/>
      <c r="AT1230" s="35"/>
      <c r="AU1230" s="35"/>
    </row>
    <row r="1231" ht="15.75" customHeight="1">
      <c r="B1231" s="24"/>
      <c r="C1231" s="32"/>
      <c r="D1231" s="24"/>
      <c r="E1231" s="48"/>
      <c r="F1231" s="48"/>
      <c r="G1231" s="48"/>
      <c r="H1231" s="48"/>
      <c r="I1231" s="24"/>
      <c r="J1231" s="24"/>
      <c r="K1231" s="25"/>
      <c r="L1231" s="24"/>
      <c r="M1231" s="35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  <c r="AB1231" s="24"/>
      <c r="AC1231" s="24"/>
      <c r="AD1231" s="24"/>
      <c r="AE1231" s="24"/>
      <c r="AF1231" s="24"/>
      <c r="AG1231" s="24"/>
      <c r="AH1231" s="24"/>
      <c r="AI1231" s="24"/>
      <c r="AJ1231" s="24"/>
      <c r="AK1231" s="24"/>
      <c r="AL1231" s="24"/>
      <c r="AM1231" s="35"/>
      <c r="AN1231" s="35"/>
      <c r="AO1231" s="35"/>
      <c r="AP1231" s="35"/>
      <c r="AQ1231" s="35"/>
      <c r="AR1231" s="35"/>
      <c r="AS1231" s="35"/>
      <c r="AT1231" s="35"/>
      <c r="AU1231" s="35"/>
    </row>
    <row r="1232" ht="15.75" customHeight="1">
      <c r="A1232" s="55"/>
      <c r="B1232" s="56"/>
      <c r="C1232" s="57"/>
      <c r="D1232" s="56"/>
      <c r="E1232" s="56"/>
      <c r="F1232" s="56"/>
      <c r="G1232" s="56"/>
      <c r="H1232" s="56"/>
      <c r="I1232" s="56"/>
      <c r="J1232" s="56"/>
      <c r="K1232" s="56"/>
      <c r="L1232" s="56"/>
      <c r="M1232" s="56"/>
      <c r="N1232" s="56"/>
      <c r="O1232" s="56"/>
      <c r="P1232" s="56"/>
      <c r="Q1232" s="56"/>
      <c r="R1232" s="56"/>
      <c r="S1232" s="56"/>
      <c r="T1232" s="56"/>
      <c r="U1232" s="56"/>
      <c r="V1232" s="56"/>
      <c r="W1232" s="56"/>
      <c r="X1232" s="56"/>
      <c r="Y1232" s="56"/>
      <c r="Z1232" s="56"/>
      <c r="AA1232" s="56"/>
      <c r="AB1232" s="56"/>
      <c r="AC1232" s="56"/>
      <c r="AD1232" s="56"/>
      <c r="AE1232" s="56"/>
      <c r="AF1232" s="56"/>
      <c r="AG1232" s="56"/>
      <c r="AH1232" s="56"/>
      <c r="AI1232" s="56"/>
      <c r="AJ1232" s="56"/>
      <c r="AK1232" s="56"/>
      <c r="AL1232" s="56"/>
      <c r="AM1232" s="38"/>
      <c r="AN1232" s="38"/>
      <c r="AO1232" s="38"/>
      <c r="AP1232" s="38"/>
      <c r="AQ1232" s="38"/>
      <c r="AR1232" s="38"/>
      <c r="AS1232" s="38"/>
      <c r="AT1232" s="38"/>
      <c r="AU1232" s="38"/>
    </row>
    <row r="1233" ht="15.75" customHeight="1">
      <c r="A1233" s="16" t="s">
        <v>18</v>
      </c>
      <c r="B1233" s="29" t="s">
        <v>1631</v>
      </c>
      <c r="C1233" s="14"/>
      <c r="D1233" s="14"/>
      <c r="E1233" s="14"/>
      <c r="F1233" s="14"/>
      <c r="G1233" s="14"/>
      <c r="H1233" s="14"/>
      <c r="I1233" s="26" t="s">
        <v>23</v>
      </c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/>
      <c r="AT1233" s="14"/>
      <c r="AU1233" s="14"/>
    </row>
    <row r="1234" ht="15.75" customHeight="1">
      <c r="A1234" s="11" t="s">
        <v>32</v>
      </c>
      <c r="B1234" s="29" t="s">
        <v>1632</v>
      </c>
      <c r="C1234" s="11" t="s">
        <v>205</v>
      </c>
      <c r="D1234" s="14" t="s">
        <v>206</v>
      </c>
      <c r="E1234" s="14" t="s">
        <v>207</v>
      </c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/>
      <c r="AT1234" s="14"/>
      <c r="AU1234" s="14"/>
    </row>
    <row r="1235" ht="15.75" customHeight="1">
      <c r="A1235" s="11" t="s">
        <v>32</v>
      </c>
      <c r="B1235" s="29" t="s">
        <v>1633</v>
      </c>
      <c r="C1235" s="29" t="s">
        <v>209</v>
      </c>
      <c r="D1235" s="12" t="s">
        <v>210</v>
      </c>
      <c r="E1235" s="12" t="s">
        <v>211</v>
      </c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/>
      <c r="AT1235" s="14"/>
      <c r="AU1235" s="14"/>
    </row>
    <row r="1236" ht="15.75" customHeight="1">
      <c r="A1236" s="3" t="s">
        <v>32</v>
      </c>
      <c r="B1236" s="36" t="s">
        <v>1634</v>
      </c>
      <c r="C1236" s="36" t="s">
        <v>1635</v>
      </c>
      <c r="D1236" s="36" t="s">
        <v>1636</v>
      </c>
      <c r="E1236" s="36" t="s">
        <v>1637</v>
      </c>
      <c r="F1236" s="24"/>
      <c r="G1236" s="24"/>
      <c r="H1236" s="24"/>
      <c r="I1236" s="25"/>
      <c r="J1236" s="24"/>
      <c r="K1236" s="25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  <c r="AB1236" s="24"/>
      <c r="AC1236" s="24"/>
      <c r="AD1236" s="24"/>
      <c r="AE1236" s="24"/>
      <c r="AF1236" s="24"/>
      <c r="AG1236" s="24"/>
      <c r="AH1236" s="24"/>
      <c r="AI1236" s="24"/>
      <c r="AJ1236" s="24"/>
      <c r="AK1236" s="24"/>
      <c r="AL1236" s="24"/>
      <c r="AM1236" s="35"/>
      <c r="AN1236" s="35"/>
      <c r="AO1236" s="35"/>
      <c r="AP1236" s="35"/>
      <c r="AQ1236" s="35"/>
      <c r="AR1236" s="35"/>
      <c r="AS1236" s="35"/>
      <c r="AT1236" s="35"/>
      <c r="AU1236" s="35"/>
    </row>
    <row r="1237" ht="15.75" customHeight="1">
      <c r="A1237" s="3" t="s">
        <v>216</v>
      </c>
      <c r="B1237" s="36" t="s">
        <v>1638</v>
      </c>
      <c r="C1237" s="24" t="s">
        <v>218</v>
      </c>
      <c r="D1237" s="24" t="s">
        <v>219</v>
      </c>
      <c r="E1237" s="24" t="s">
        <v>220</v>
      </c>
      <c r="F1237" s="24"/>
      <c r="G1237" s="24"/>
      <c r="H1237" s="24"/>
      <c r="I1237" s="24"/>
      <c r="J1237" s="24"/>
      <c r="K1237" s="25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  <c r="AB1237" s="24"/>
      <c r="AC1237" s="24"/>
      <c r="AD1237" s="24"/>
      <c r="AE1237" s="24"/>
      <c r="AF1237" s="24"/>
      <c r="AG1237" s="24"/>
      <c r="AH1237" s="24"/>
      <c r="AI1237" s="24"/>
      <c r="AJ1237" s="24"/>
      <c r="AK1237" s="24"/>
      <c r="AL1237" s="24"/>
      <c r="AM1237" s="35"/>
      <c r="AN1237" s="35"/>
      <c r="AO1237" s="35"/>
      <c r="AP1237" s="35"/>
      <c r="AQ1237" s="35"/>
      <c r="AR1237" s="35"/>
      <c r="AS1237" s="35"/>
      <c r="AT1237" s="35"/>
      <c r="AU1237" s="35"/>
    </row>
    <row r="1238" ht="15.75" customHeight="1">
      <c r="A1238" s="58" t="s">
        <v>37</v>
      </c>
      <c r="B1238" s="36"/>
      <c r="C1238" s="24"/>
      <c r="D1238" s="24"/>
      <c r="E1238" s="24"/>
      <c r="F1238" s="24"/>
      <c r="G1238" s="24"/>
      <c r="H1238" s="24"/>
      <c r="I1238" s="24"/>
      <c r="J1238" s="24"/>
      <c r="K1238" s="59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  <c r="AB1238" s="24"/>
      <c r="AC1238" s="24"/>
      <c r="AD1238" s="24"/>
      <c r="AE1238" s="24"/>
      <c r="AF1238" s="24"/>
      <c r="AG1238" s="24"/>
      <c r="AH1238" s="24"/>
      <c r="AI1238" s="24"/>
      <c r="AJ1238" s="24"/>
      <c r="AK1238" s="24"/>
      <c r="AL1238" s="24"/>
      <c r="AM1238" s="35"/>
      <c r="AN1238" s="35"/>
      <c r="AO1238" s="35"/>
      <c r="AP1238" s="35"/>
      <c r="AQ1238" s="35"/>
      <c r="AR1238" s="35"/>
      <c r="AS1238" s="35"/>
      <c r="AT1238" s="35"/>
      <c r="AU1238" s="35"/>
    </row>
    <row r="1239" ht="15.75" customHeight="1">
      <c r="A1239" s="58" t="s">
        <v>18</v>
      </c>
      <c r="B1239" s="36" t="s">
        <v>1639</v>
      </c>
      <c r="C1239" s="24"/>
      <c r="D1239" s="24"/>
      <c r="E1239" s="24"/>
      <c r="F1239" s="24"/>
      <c r="G1239" s="24"/>
      <c r="H1239" s="24"/>
      <c r="I1239" s="36" t="s">
        <v>23</v>
      </c>
      <c r="J1239" s="24"/>
      <c r="K1239" s="59" t="s">
        <v>1640</v>
      </c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  <c r="AB1239" s="24"/>
      <c r="AC1239" s="24"/>
      <c r="AD1239" s="24"/>
      <c r="AE1239" s="24"/>
      <c r="AF1239" s="24"/>
      <c r="AG1239" s="24"/>
      <c r="AH1239" s="24"/>
      <c r="AI1239" s="24"/>
      <c r="AJ1239" s="24"/>
      <c r="AK1239" s="24"/>
      <c r="AL1239" s="24"/>
      <c r="AM1239" s="35"/>
      <c r="AN1239" s="35"/>
      <c r="AO1239" s="35"/>
      <c r="AP1239" s="35"/>
      <c r="AQ1239" s="35"/>
      <c r="AR1239" s="35"/>
      <c r="AS1239" s="35"/>
      <c r="AT1239" s="35"/>
      <c r="AU1239" s="35"/>
    </row>
    <row r="1240" ht="15.75" customHeight="1">
      <c r="A1240" s="3" t="s">
        <v>32</v>
      </c>
      <c r="B1240" s="36" t="s">
        <v>1641</v>
      </c>
      <c r="C1240" s="24" t="s">
        <v>224</v>
      </c>
      <c r="D1240" s="24" t="s">
        <v>225</v>
      </c>
      <c r="E1240" s="24" t="s">
        <v>226</v>
      </c>
      <c r="F1240" s="24"/>
      <c r="G1240" s="24"/>
      <c r="H1240" s="24"/>
      <c r="I1240" s="24"/>
      <c r="J1240" s="24"/>
      <c r="K1240" s="25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  <c r="AB1240" s="24"/>
      <c r="AC1240" s="24"/>
      <c r="AD1240" s="24"/>
      <c r="AE1240" s="24"/>
      <c r="AF1240" s="24"/>
      <c r="AG1240" s="24"/>
      <c r="AH1240" s="24"/>
      <c r="AI1240" s="24"/>
      <c r="AJ1240" s="24"/>
      <c r="AK1240" s="24"/>
      <c r="AL1240" s="24"/>
      <c r="AM1240" s="35"/>
      <c r="AN1240" s="35"/>
      <c r="AO1240" s="35"/>
      <c r="AP1240" s="35"/>
      <c r="AQ1240" s="35"/>
      <c r="AR1240" s="35"/>
      <c r="AS1240" s="35"/>
      <c r="AT1240" s="35"/>
      <c r="AU1240" s="35"/>
    </row>
    <row r="1241" ht="15.75" customHeight="1">
      <c r="A1241" s="3" t="s">
        <v>74</v>
      </c>
      <c r="B1241" s="36" t="s">
        <v>1642</v>
      </c>
      <c r="C1241" s="24" t="s">
        <v>228</v>
      </c>
      <c r="D1241" s="24" t="s">
        <v>229</v>
      </c>
      <c r="E1241" s="24" t="s">
        <v>230</v>
      </c>
      <c r="F1241" s="27" t="s">
        <v>79</v>
      </c>
      <c r="G1241" s="27" t="s">
        <v>80</v>
      </c>
      <c r="H1241" s="28" t="s">
        <v>81</v>
      </c>
      <c r="I1241" s="32"/>
      <c r="J1241" s="24"/>
      <c r="K1241" s="25"/>
      <c r="L1241" s="24"/>
      <c r="M1241" s="1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  <c r="AB1241" s="24"/>
      <c r="AC1241" s="24"/>
      <c r="AD1241" s="24"/>
      <c r="AE1241" s="24"/>
      <c r="AF1241" s="24"/>
      <c r="AG1241" s="24"/>
      <c r="AH1241" s="24"/>
      <c r="AI1241" s="24"/>
      <c r="AJ1241" s="24"/>
      <c r="AK1241" s="24"/>
      <c r="AL1241" s="24"/>
      <c r="AM1241" s="35"/>
      <c r="AN1241" s="35"/>
      <c r="AO1241" s="35"/>
      <c r="AP1241" s="35"/>
      <c r="AQ1241" s="35"/>
      <c r="AR1241" s="35"/>
      <c r="AS1241" s="35"/>
      <c r="AT1241" s="35"/>
      <c r="AU1241" s="35"/>
    </row>
    <row r="1242" ht="15.75" customHeight="1">
      <c r="A1242" s="29" t="s">
        <v>32</v>
      </c>
      <c r="B1242" s="29" t="s">
        <v>1643</v>
      </c>
      <c r="C1242" s="29" t="s">
        <v>83</v>
      </c>
      <c r="D1242" s="30" t="s">
        <v>84</v>
      </c>
      <c r="E1242" s="31" t="s">
        <v>85</v>
      </c>
      <c r="F1242" s="14"/>
      <c r="G1242" s="14"/>
      <c r="H1242" s="14"/>
      <c r="I1242" s="14"/>
      <c r="J1242" s="14"/>
      <c r="K1242" s="29" t="s">
        <v>1644</v>
      </c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/>
      <c r="AT1242" s="14"/>
      <c r="AU1242" s="14"/>
    </row>
    <row r="1243" ht="15.75" customHeight="1">
      <c r="A1243" s="53"/>
      <c r="B1243" s="11"/>
      <c r="C1243" s="11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/>
      <c r="AT1243" s="14"/>
      <c r="AU1243" s="14"/>
    </row>
    <row r="1244" ht="15.75" customHeight="1">
      <c r="A1244" s="44" t="s">
        <v>18</v>
      </c>
      <c r="B1244" s="44" t="s">
        <v>1645</v>
      </c>
      <c r="C1244" s="45"/>
      <c r="D1244" s="45"/>
      <c r="E1244" s="45"/>
      <c r="F1244" s="45"/>
      <c r="G1244" s="45"/>
      <c r="H1244" s="43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  <c r="AA1244" s="45"/>
      <c r="AB1244" s="45"/>
      <c r="AC1244" s="45"/>
      <c r="AD1244" s="45"/>
      <c r="AE1244" s="45"/>
      <c r="AF1244" s="45"/>
      <c r="AG1244" s="45"/>
      <c r="AH1244" s="45"/>
      <c r="AI1244" s="45"/>
      <c r="AJ1244" s="45"/>
      <c r="AK1244" s="45"/>
      <c r="AL1244" s="45"/>
      <c r="AM1244" s="45"/>
      <c r="AN1244" s="45"/>
      <c r="AO1244" s="45"/>
      <c r="AP1244" s="45"/>
      <c r="AQ1244" s="45"/>
      <c r="AR1244" s="45"/>
      <c r="AS1244" s="45"/>
      <c r="AT1244" s="45"/>
      <c r="AU1244" s="45"/>
    </row>
    <row r="1245" ht="15.75" customHeight="1">
      <c r="A1245" s="44" t="s">
        <v>50</v>
      </c>
      <c r="B1245" s="44" t="s">
        <v>1646</v>
      </c>
      <c r="C1245" s="45"/>
      <c r="D1245" s="45"/>
      <c r="E1245" s="45"/>
      <c r="F1245" s="45"/>
      <c r="G1245" s="45"/>
      <c r="H1245" s="43"/>
      <c r="I1245" s="43"/>
      <c r="J1245" s="45"/>
      <c r="K1245" s="45"/>
      <c r="L1245" s="45"/>
      <c r="M1245" s="45"/>
      <c r="N1245" s="45"/>
      <c r="O1245" s="45"/>
      <c r="P1245" s="44" t="s">
        <v>1647</v>
      </c>
      <c r="T1245" s="45"/>
      <c r="U1245" s="45"/>
      <c r="V1245" s="45"/>
      <c r="W1245" s="45"/>
      <c r="X1245" s="45"/>
      <c r="Y1245" s="45"/>
      <c r="Z1245" s="45"/>
      <c r="AA1245" s="45"/>
      <c r="AB1245" s="45"/>
      <c r="AC1245" s="45"/>
      <c r="AD1245" s="45"/>
      <c r="AE1245" s="45"/>
      <c r="AF1245" s="45"/>
      <c r="AG1245" s="45"/>
      <c r="AH1245" s="45"/>
      <c r="AI1245" s="45"/>
      <c r="AJ1245" s="45"/>
      <c r="AK1245" s="45"/>
      <c r="AL1245" s="45"/>
      <c r="AM1245" s="45"/>
      <c r="AN1245" s="45"/>
      <c r="AO1245" s="45"/>
      <c r="AP1245" s="45"/>
      <c r="AQ1245" s="45"/>
      <c r="AR1245" s="45"/>
      <c r="AS1245" s="45"/>
      <c r="AT1245" s="45"/>
      <c r="AU1245" s="45"/>
    </row>
    <row r="1246" ht="15.75" customHeight="1">
      <c r="A1246" s="44" t="s">
        <v>32</v>
      </c>
      <c r="B1246" s="44" t="s">
        <v>1648</v>
      </c>
      <c r="C1246" s="44" t="s">
        <v>1649</v>
      </c>
      <c r="D1246" s="44" t="s">
        <v>1650</v>
      </c>
      <c r="E1246" s="44" t="s">
        <v>1651</v>
      </c>
      <c r="F1246" s="45"/>
      <c r="G1246" s="45"/>
      <c r="H1246" s="43"/>
      <c r="I1246" s="43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  <c r="AA1246" s="45"/>
      <c r="AB1246" s="45"/>
      <c r="AC1246" s="45"/>
      <c r="AD1246" s="45"/>
      <c r="AE1246" s="45"/>
      <c r="AF1246" s="45"/>
      <c r="AG1246" s="45"/>
      <c r="AH1246" s="45"/>
      <c r="AI1246" s="45"/>
      <c r="AJ1246" s="45"/>
      <c r="AK1246" s="45"/>
      <c r="AL1246" s="45"/>
      <c r="AM1246" s="45"/>
      <c r="AN1246" s="45"/>
      <c r="AO1246" s="45"/>
      <c r="AP1246" s="45"/>
      <c r="AQ1246" s="45"/>
      <c r="AR1246" s="45"/>
      <c r="AS1246" s="45"/>
      <c r="AT1246" s="45"/>
      <c r="AU1246" s="45"/>
    </row>
    <row r="1247" ht="15.75" customHeight="1">
      <c r="A1247" s="44" t="s">
        <v>32</v>
      </c>
      <c r="B1247" s="44" t="s">
        <v>1652</v>
      </c>
      <c r="C1247" s="44" t="s">
        <v>241</v>
      </c>
      <c r="D1247" s="44" t="s">
        <v>242</v>
      </c>
      <c r="E1247" s="44" t="s">
        <v>243</v>
      </c>
      <c r="F1247" s="45"/>
      <c r="G1247" s="45"/>
      <c r="H1247" s="43"/>
      <c r="I1247" s="43"/>
      <c r="J1247" s="45"/>
      <c r="K1247" s="44" t="s">
        <v>1653</v>
      </c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  <c r="AA1247" s="45"/>
      <c r="AB1247" s="45"/>
      <c r="AC1247" s="45"/>
      <c r="AD1247" s="45"/>
      <c r="AE1247" s="45"/>
      <c r="AF1247" s="45"/>
      <c r="AG1247" s="45"/>
      <c r="AH1247" s="45"/>
      <c r="AI1247" s="45"/>
      <c r="AJ1247" s="45"/>
      <c r="AK1247" s="45"/>
      <c r="AL1247" s="45"/>
      <c r="AM1247" s="45"/>
      <c r="AN1247" s="45"/>
      <c r="AO1247" s="45"/>
      <c r="AP1247" s="45"/>
      <c r="AQ1247" s="45"/>
      <c r="AR1247" s="45"/>
      <c r="AS1247" s="45"/>
      <c r="AT1247" s="45"/>
      <c r="AU1247" s="45"/>
    </row>
    <row r="1248" ht="15.75" customHeight="1">
      <c r="A1248" s="44" t="s">
        <v>37</v>
      </c>
      <c r="B1248" s="45"/>
      <c r="C1248" s="45"/>
      <c r="D1248" s="45"/>
      <c r="E1248" s="45"/>
      <c r="F1248" s="45"/>
      <c r="G1248" s="45"/>
      <c r="H1248" s="43"/>
      <c r="I1248" s="43"/>
      <c r="J1248" s="45"/>
      <c r="K1248" s="44" t="s">
        <v>1653</v>
      </c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  <c r="AA1248" s="45"/>
      <c r="AB1248" s="45"/>
      <c r="AC1248" s="45"/>
      <c r="AD1248" s="45"/>
      <c r="AE1248" s="45"/>
      <c r="AF1248" s="45"/>
      <c r="AG1248" s="45"/>
      <c r="AH1248" s="45"/>
      <c r="AI1248" s="45"/>
      <c r="AJ1248" s="45"/>
      <c r="AK1248" s="45"/>
      <c r="AL1248" s="45"/>
      <c r="AM1248" s="45"/>
      <c r="AN1248" s="45"/>
      <c r="AO1248" s="45"/>
      <c r="AP1248" s="45"/>
      <c r="AQ1248" s="45"/>
      <c r="AR1248" s="45"/>
      <c r="AS1248" s="45"/>
      <c r="AT1248" s="45"/>
      <c r="AU1248" s="45"/>
    </row>
    <row r="1249" ht="15.75" customHeight="1">
      <c r="A1249" s="54" t="s">
        <v>37</v>
      </c>
      <c r="B1249" s="44"/>
      <c r="C1249" s="45"/>
      <c r="D1249" s="45"/>
      <c r="E1249" s="45"/>
      <c r="F1249" s="45"/>
      <c r="G1249" s="45"/>
      <c r="H1249" s="43"/>
      <c r="I1249" s="43"/>
      <c r="J1249" s="45"/>
      <c r="K1249" s="44"/>
      <c r="L1249" s="45"/>
      <c r="M1249" s="45"/>
      <c r="N1249" s="45"/>
      <c r="O1249" s="45"/>
      <c r="P1249" s="45"/>
      <c r="Q1249" s="44"/>
      <c r="R1249" s="44"/>
      <c r="S1249" s="44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</row>
    <row r="1250" ht="15.75" customHeight="1">
      <c r="A1250" s="44" t="s">
        <v>245</v>
      </c>
      <c r="B1250" s="44" t="s">
        <v>1654</v>
      </c>
      <c r="C1250" s="45"/>
      <c r="D1250" s="45"/>
      <c r="E1250" s="45"/>
      <c r="F1250" s="45"/>
      <c r="G1250" s="45"/>
      <c r="H1250" s="43"/>
      <c r="I1250" s="43"/>
      <c r="J1250" s="45"/>
      <c r="K1250" s="44" t="s">
        <v>1653</v>
      </c>
      <c r="L1250" s="45"/>
      <c r="M1250" s="45"/>
      <c r="N1250" s="45"/>
      <c r="O1250" s="45"/>
      <c r="P1250" s="45"/>
      <c r="Q1250" s="44" t="s">
        <v>1655</v>
      </c>
      <c r="T1250" s="45"/>
      <c r="U1250" s="45"/>
      <c r="V1250" s="45"/>
      <c r="W1250" s="45"/>
      <c r="X1250" s="45"/>
      <c r="Y1250" s="45"/>
      <c r="Z1250" s="45"/>
      <c r="AA1250" s="45"/>
      <c r="AB1250" s="45"/>
      <c r="AC1250" s="45"/>
      <c r="AD1250" s="45"/>
      <c r="AE1250" s="45"/>
      <c r="AF1250" s="45"/>
      <c r="AG1250" s="45"/>
      <c r="AH1250" s="45"/>
      <c r="AI1250" s="45"/>
      <c r="AJ1250" s="45"/>
      <c r="AK1250" s="45"/>
      <c r="AL1250" s="45"/>
      <c r="AM1250" s="45"/>
      <c r="AN1250" s="45"/>
      <c r="AO1250" s="45"/>
      <c r="AP1250" s="45"/>
      <c r="AQ1250" s="45"/>
      <c r="AR1250" s="45"/>
      <c r="AS1250" s="45"/>
      <c r="AT1250" s="45"/>
      <c r="AU1250" s="45"/>
    </row>
    <row r="1251" ht="15.75" customHeight="1">
      <c r="A1251" s="44" t="s">
        <v>18</v>
      </c>
      <c r="B1251" s="44" t="s">
        <v>1656</v>
      </c>
      <c r="C1251" s="45"/>
      <c r="D1251" s="45"/>
      <c r="E1251" s="45"/>
      <c r="F1251" s="45"/>
      <c r="G1251" s="45"/>
      <c r="H1251" s="43"/>
      <c r="I1251" s="43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  <c r="AA1251" s="45"/>
      <c r="AB1251" s="45"/>
      <c r="AC1251" s="45"/>
      <c r="AD1251" s="45"/>
      <c r="AE1251" s="45"/>
      <c r="AF1251" s="45"/>
      <c r="AG1251" s="45"/>
      <c r="AH1251" s="45"/>
      <c r="AI1251" s="45"/>
      <c r="AJ1251" s="45"/>
      <c r="AK1251" s="45"/>
      <c r="AL1251" s="45"/>
      <c r="AM1251" s="45"/>
      <c r="AN1251" s="45"/>
      <c r="AO1251" s="45"/>
      <c r="AP1251" s="45"/>
      <c r="AQ1251" s="45"/>
      <c r="AR1251" s="45"/>
      <c r="AS1251" s="45"/>
      <c r="AT1251" s="45"/>
      <c r="AU1251" s="45"/>
    </row>
    <row r="1252" ht="15.75" customHeight="1">
      <c r="A1252" s="44" t="s">
        <v>249</v>
      </c>
      <c r="B1252" s="44" t="s">
        <v>1657</v>
      </c>
      <c r="C1252" s="44" t="s">
        <v>251</v>
      </c>
      <c r="D1252" s="44" t="s">
        <v>252</v>
      </c>
      <c r="E1252" s="44" t="s">
        <v>253</v>
      </c>
      <c r="F1252" s="45"/>
      <c r="G1252" s="45"/>
      <c r="H1252" s="43"/>
      <c r="I1252" s="43"/>
      <c r="J1252" s="44" t="s">
        <v>47</v>
      </c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  <c r="AA1252" s="45"/>
      <c r="AB1252" s="45"/>
      <c r="AC1252" s="45"/>
      <c r="AD1252" s="45"/>
      <c r="AE1252" s="45"/>
      <c r="AF1252" s="45"/>
      <c r="AG1252" s="45"/>
      <c r="AH1252" s="45"/>
      <c r="AI1252" s="45"/>
      <c r="AJ1252" s="45"/>
      <c r="AK1252" s="45"/>
      <c r="AL1252" s="45"/>
      <c r="AM1252" s="45"/>
      <c r="AN1252" s="45"/>
      <c r="AO1252" s="45"/>
      <c r="AP1252" s="45"/>
      <c r="AQ1252" s="45"/>
      <c r="AR1252" s="45"/>
      <c r="AS1252" s="45"/>
      <c r="AT1252" s="45"/>
      <c r="AU1252" s="45"/>
    </row>
    <row r="1253" ht="15.75" customHeight="1">
      <c r="A1253" s="44" t="s">
        <v>37</v>
      </c>
      <c r="B1253" s="45"/>
      <c r="C1253" s="45"/>
      <c r="D1253" s="45"/>
      <c r="E1253" s="45"/>
      <c r="F1253" s="45"/>
      <c r="G1253" s="45"/>
      <c r="H1253" s="43"/>
      <c r="I1253" s="43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  <c r="AA1253" s="45"/>
      <c r="AB1253" s="45"/>
      <c r="AC1253" s="45"/>
      <c r="AD1253" s="45"/>
      <c r="AE1253" s="45"/>
      <c r="AF1253" s="45"/>
      <c r="AG1253" s="45"/>
      <c r="AH1253" s="45"/>
      <c r="AI1253" s="45"/>
      <c r="AJ1253" s="45"/>
      <c r="AK1253" s="45"/>
      <c r="AL1253" s="45"/>
      <c r="AM1253" s="45"/>
      <c r="AN1253" s="45"/>
      <c r="AO1253" s="45"/>
      <c r="AP1253" s="45"/>
      <c r="AQ1253" s="45"/>
      <c r="AR1253" s="45"/>
      <c r="AS1253" s="45"/>
      <c r="AT1253" s="45"/>
      <c r="AU1253" s="45"/>
    </row>
    <row r="1254" ht="15.75" customHeight="1">
      <c r="A1254" s="44" t="s">
        <v>254</v>
      </c>
      <c r="B1254" s="45"/>
      <c r="C1254" s="45"/>
      <c r="D1254" s="45"/>
      <c r="E1254" s="45"/>
      <c r="F1254" s="45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  <c r="AA1254" s="45"/>
      <c r="AB1254" s="45"/>
      <c r="AC1254" s="45"/>
      <c r="AD1254" s="45"/>
      <c r="AE1254" s="45"/>
      <c r="AF1254" s="45"/>
      <c r="AG1254" s="45"/>
      <c r="AH1254" s="45"/>
      <c r="AI1254" s="45"/>
      <c r="AJ1254" s="45"/>
      <c r="AK1254" s="45"/>
      <c r="AL1254" s="45"/>
      <c r="AM1254" s="45"/>
      <c r="AN1254" s="45"/>
      <c r="AO1254" s="45"/>
      <c r="AP1254" s="45"/>
      <c r="AQ1254" s="45"/>
      <c r="AR1254" s="45"/>
      <c r="AS1254" s="45"/>
      <c r="AT1254" s="45"/>
      <c r="AU1254" s="45"/>
    </row>
    <row r="1255" ht="15.75" customHeight="1">
      <c r="A1255" s="47" t="s">
        <v>18</v>
      </c>
      <c r="B1255" s="44" t="s">
        <v>1658</v>
      </c>
      <c r="C1255" s="45"/>
      <c r="D1255" s="45"/>
      <c r="E1255" s="45"/>
      <c r="F1255" s="45"/>
      <c r="G1255" s="45"/>
      <c r="H1255" s="45"/>
      <c r="I1255" s="44" t="s">
        <v>23</v>
      </c>
      <c r="J1255" s="45"/>
      <c r="K1255" s="59" t="s">
        <v>1640</v>
      </c>
      <c r="L1255" s="45"/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  <c r="AA1255" s="45"/>
      <c r="AB1255" s="45"/>
      <c r="AC1255" s="45"/>
      <c r="AD1255" s="45"/>
      <c r="AE1255" s="45"/>
      <c r="AF1255" s="45"/>
      <c r="AG1255" s="45"/>
      <c r="AH1255" s="45"/>
      <c r="AI1255" s="45"/>
      <c r="AJ1255" s="45"/>
      <c r="AK1255" s="45"/>
      <c r="AL1255" s="45"/>
      <c r="AM1255" s="45"/>
      <c r="AN1255" s="45"/>
      <c r="AO1255" s="45"/>
      <c r="AP1255" s="45"/>
      <c r="AQ1255" s="45"/>
      <c r="AR1255" s="45"/>
      <c r="AS1255" s="45"/>
      <c r="AT1255" s="45"/>
      <c r="AU1255" s="45"/>
    </row>
    <row r="1256" ht="15.75" customHeight="1">
      <c r="A1256" s="24" t="s">
        <v>74</v>
      </c>
      <c r="B1256" s="36" t="s">
        <v>1659</v>
      </c>
      <c r="C1256" s="24" t="s">
        <v>257</v>
      </c>
      <c r="D1256" s="24" t="s">
        <v>258</v>
      </c>
      <c r="E1256" s="48" t="s">
        <v>259</v>
      </c>
      <c r="F1256" s="27" t="s">
        <v>79</v>
      </c>
      <c r="G1256" s="27" t="s">
        <v>80</v>
      </c>
      <c r="H1256" s="43" t="s">
        <v>81</v>
      </c>
      <c r="I1256" s="49"/>
      <c r="J1256" s="24"/>
      <c r="K1256" s="25"/>
      <c r="L1256" s="24"/>
      <c r="M1256" s="1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  <c r="AB1256" s="24"/>
      <c r="AC1256" s="24"/>
      <c r="AD1256" s="24"/>
      <c r="AE1256" s="24"/>
      <c r="AF1256" s="24"/>
      <c r="AG1256" s="24"/>
      <c r="AH1256" s="24"/>
      <c r="AI1256" s="24"/>
      <c r="AJ1256" s="24"/>
      <c r="AK1256" s="24"/>
      <c r="AL1256" s="24"/>
      <c r="AM1256" s="35"/>
      <c r="AN1256" s="35"/>
      <c r="AO1256" s="35"/>
      <c r="AP1256" s="35"/>
      <c r="AQ1256" s="35"/>
      <c r="AR1256" s="35"/>
      <c r="AS1256" s="35"/>
      <c r="AT1256" s="35"/>
      <c r="AU1256" s="35"/>
    </row>
    <row r="1257" ht="15.75" customHeight="1">
      <c r="A1257" s="44" t="s">
        <v>32</v>
      </c>
      <c r="B1257" s="44" t="s">
        <v>1660</v>
      </c>
      <c r="C1257" s="44" t="s">
        <v>261</v>
      </c>
      <c r="D1257" s="46" t="s">
        <v>262</v>
      </c>
      <c r="E1257" s="44" t="s">
        <v>263</v>
      </c>
      <c r="H1257" s="43"/>
      <c r="I1257" s="45"/>
      <c r="J1257" s="45"/>
      <c r="K1257" s="44" t="s">
        <v>1661</v>
      </c>
      <c r="L1257" s="45"/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  <c r="AA1257" s="45"/>
      <c r="AB1257" s="45"/>
      <c r="AC1257" s="45"/>
      <c r="AD1257" s="45"/>
      <c r="AE1257" s="45"/>
      <c r="AF1257" s="45"/>
      <c r="AG1257" s="45"/>
      <c r="AH1257" s="45"/>
      <c r="AI1257" s="45"/>
      <c r="AJ1257" s="45"/>
      <c r="AK1257" s="45"/>
      <c r="AL1257" s="45"/>
      <c r="AM1257" s="45"/>
      <c r="AN1257" s="45"/>
      <c r="AO1257" s="45"/>
      <c r="AP1257" s="45"/>
      <c r="AQ1257" s="45"/>
      <c r="AR1257" s="45"/>
      <c r="AS1257" s="45"/>
      <c r="AT1257" s="45"/>
      <c r="AU1257" s="45"/>
    </row>
    <row r="1258" ht="15.75" customHeight="1">
      <c r="A1258" s="44" t="s">
        <v>18</v>
      </c>
      <c r="B1258" s="44" t="s">
        <v>1662</v>
      </c>
      <c r="C1258" s="45"/>
      <c r="D1258" s="45"/>
      <c r="E1258" s="45"/>
      <c r="F1258" s="45"/>
      <c r="G1258" s="43"/>
      <c r="H1258" s="43"/>
      <c r="I1258" s="45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  <c r="AA1258" s="45"/>
      <c r="AB1258" s="45"/>
      <c r="AC1258" s="45"/>
      <c r="AD1258" s="45"/>
      <c r="AE1258" s="45"/>
      <c r="AF1258" s="45"/>
      <c r="AG1258" s="45"/>
      <c r="AH1258" s="45"/>
      <c r="AI1258" s="45"/>
      <c r="AJ1258" s="45"/>
      <c r="AK1258" s="45"/>
      <c r="AL1258" s="45"/>
      <c r="AM1258" s="45"/>
      <c r="AN1258" s="45"/>
      <c r="AO1258" s="45"/>
      <c r="AP1258" s="45"/>
      <c r="AQ1258" s="45"/>
      <c r="AR1258" s="45"/>
      <c r="AS1258" s="45"/>
      <c r="AT1258" s="45"/>
      <c r="AU1258" s="45"/>
    </row>
    <row r="1259" ht="15.75" customHeight="1">
      <c r="A1259" s="44" t="s">
        <v>50</v>
      </c>
      <c r="B1259" s="44" t="s">
        <v>1663</v>
      </c>
      <c r="C1259" s="45"/>
      <c r="D1259" s="45"/>
      <c r="E1259" s="45"/>
      <c r="F1259" s="45"/>
      <c r="G1259" s="43"/>
      <c r="H1259" s="43"/>
      <c r="I1259" s="45"/>
      <c r="J1259" s="45"/>
      <c r="K1259" s="45"/>
      <c r="L1259" s="45"/>
      <c r="M1259" s="45"/>
      <c r="N1259" s="45"/>
      <c r="O1259" s="45"/>
      <c r="P1259" s="44" t="s">
        <v>1664</v>
      </c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  <c r="AA1259" s="45"/>
      <c r="AB1259" s="45"/>
      <c r="AC1259" s="45"/>
      <c r="AD1259" s="45"/>
      <c r="AE1259" s="45"/>
      <c r="AF1259" s="45"/>
      <c r="AG1259" s="45"/>
      <c r="AH1259" s="45"/>
      <c r="AI1259" s="45"/>
      <c r="AJ1259" s="45"/>
      <c r="AK1259" s="45"/>
      <c r="AL1259" s="45"/>
      <c r="AM1259" s="45"/>
      <c r="AN1259" s="45"/>
      <c r="AO1259" s="45"/>
      <c r="AP1259" s="45"/>
      <c r="AQ1259" s="45"/>
      <c r="AR1259" s="45"/>
      <c r="AS1259" s="45"/>
      <c r="AT1259" s="45"/>
      <c r="AU1259" s="45"/>
    </row>
    <row r="1260" ht="15.75" customHeight="1">
      <c r="A1260" s="44" t="s">
        <v>32</v>
      </c>
      <c r="B1260" s="44" t="s">
        <v>1665</v>
      </c>
      <c r="C1260" s="44" t="s">
        <v>1666</v>
      </c>
      <c r="D1260" s="44" t="s">
        <v>1667</v>
      </c>
      <c r="E1260" s="44" t="s">
        <v>1668</v>
      </c>
      <c r="F1260" s="45"/>
      <c r="G1260" s="43"/>
      <c r="H1260" s="43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  <c r="AA1260" s="45"/>
      <c r="AB1260" s="45"/>
      <c r="AC1260" s="45"/>
      <c r="AD1260" s="45"/>
      <c r="AE1260" s="45"/>
      <c r="AF1260" s="45"/>
      <c r="AG1260" s="45"/>
      <c r="AH1260" s="45"/>
      <c r="AI1260" s="45"/>
      <c r="AJ1260" s="45"/>
      <c r="AK1260" s="45"/>
      <c r="AL1260" s="45"/>
      <c r="AM1260" s="45"/>
      <c r="AN1260" s="45"/>
      <c r="AO1260" s="45"/>
      <c r="AP1260" s="45"/>
      <c r="AQ1260" s="45"/>
      <c r="AR1260" s="45"/>
      <c r="AS1260" s="45"/>
      <c r="AT1260" s="45"/>
      <c r="AU1260" s="45"/>
    </row>
    <row r="1261" ht="15.75" customHeight="1">
      <c r="A1261" s="44" t="s">
        <v>32</v>
      </c>
      <c r="B1261" s="44" t="s">
        <v>1669</v>
      </c>
      <c r="C1261" s="44" t="s">
        <v>241</v>
      </c>
      <c r="D1261" s="44" t="s">
        <v>242</v>
      </c>
      <c r="E1261" s="44" t="s">
        <v>243</v>
      </c>
      <c r="F1261" s="45"/>
      <c r="G1261" s="43"/>
      <c r="H1261" s="43"/>
      <c r="I1261" s="45"/>
      <c r="J1261" s="45"/>
      <c r="K1261" s="44" t="s">
        <v>1670</v>
      </c>
      <c r="L1261" s="45"/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  <c r="AA1261" s="45"/>
      <c r="AB1261" s="45"/>
      <c r="AC1261" s="45"/>
      <c r="AD1261" s="45"/>
      <c r="AE1261" s="45"/>
      <c r="AF1261" s="45"/>
      <c r="AG1261" s="45"/>
      <c r="AH1261" s="45"/>
      <c r="AI1261" s="45"/>
      <c r="AJ1261" s="45"/>
      <c r="AK1261" s="45"/>
      <c r="AL1261" s="45"/>
      <c r="AM1261" s="45"/>
      <c r="AN1261" s="45"/>
      <c r="AO1261" s="45"/>
      <c r="AP1261" s="45"/>
      <c r="AQ1261" s="45"/>
      <c r="AR1261" s="45"/>
      <c r="AS1261" s="45"/>
      <c r="AT1261" s="45"/>
      <c r="AU1261" s="45"/>
    </row>
    <row r="1262" ht="15.75" customHeight="1">
      <c r="A1262" s="44" t="s">
        <v>37</v>
      </c>
      <c r="B1262" s="45"/>
      <c r="C1262" s="45"/>
      <c r="D1262" s="45"/>
      <c r="E1262" s="45"/>
      <c r="F1262" s="45"/>
      <c r="G1262" s="43"/>
      <c r="H1262" s="43"/>
      <c r="I1262" s="45"/>
      <c r="J1262" s="45"/>
      <c r="K1262" s="44" t="s">
        <v>1670</v>
      </c>
      <c r="L1262" s="45"/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  <c r="AA1262" s="45"/>
      <c r="AB1262" s="45"/>
      <c r="AC1262" s="45"/>
      <c r="AD1262" s="45"/>
      <c r="AE1262" s="45"/>
      <c r="AF1262" s="45"/>
      <c r="AG1262" s="45"/>
      <c r="AH1262" s="45"/>
      <c r="AI1262" s="45"/>
      <c r="AJ1262" s="45"/>
      <c r="AK1262" s="45"/>
      <c r="AL1262" s="45"/>
      <c r="AM1262" s="45"/>
      <c r="AN1262" s="45"/>
      <c r="AO1262" s="45"/>
      <c r="AP1262" s="45"/>
      <c r="AQ1262" s="45"/>
      <c r="AR1262" s="45"/>
      <c r="AS1262" s="45"/>
      <c r="AT1262" s="45"/>
      <c r="AU1262" s="45"/>
    </row>
    <row r="1263" ht="15.75" customHeight="1">
      <c r="A1263" s="47" t="s">
        <v>37</v>
      </c>
      <c r="B1263" s="45"/>
      <c r="C1263" s="45"/>
      <c r="D1263" s="45"/>
      <c r="E1263" s="45"/>
      <c r="F1263" s="45"/>
      <c r="G1263" s="43"/>
      <c r="H1263" s="43"/>
      <c r="I1263" s="45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  <c r="AA1263" s="45"/>
      <c r="AB1263" s="45"/>
      <c r="AC1263" s="45"/>
      <c r="AD1263" s="45"/>
      <c r="AE1263" s="45"/>
      <c r="AF1263" s="45"/>
      <c r="AG1263" s="45"/>
      <c r="AH1263" s="45"/>
      <c r="AI1263" s="45"/>
      <c r="AJ1263" s="45"/>
      <c r="AK1263" s="45"/>
      <c r="AL1263" s="45"/>
      <c r="AM1263" s="45"/>
      <c r="AN1263" s="45"/>
      <c r="AO1263" s="45"/>
      <c r="AP1263" s="45"/>
      <c r="AQ1263" s="45"/>
      <c r="AR1263" s="45"/>
      <c r="AS1263" s="45"/>
      <c r="AT1263" s="45"/>
      <c r="AU1263" s="45"/>
    </row>
    <row r="1264" ht="15.75" customHeight="1">
      <c r="A1264" s="44" t="s">
        <v>245</v>
      </c>
      <c r="B1264" s="44" t="s">
        <v>1671</v>
      </c>
      <c r="C1264" s="45"/>
      <c r="D1264" s="45"/>
      <c r="E1264" s="45"/>
      <c r="F1264" s="45"/>
      <c r="G1264" s="43"/>
      <c r="H1264" s="43"/>
      <c r="I1264" s="45"/>
      <c r="J1264" s="45"/>
      <c r="K1264" s="44" t="s">
        <v>1670</v>
      </c>
      <c r="L1264" s="45"/>
      <c r="M1264" s="45"/>
      <c r="N1264" s="45"/>
      <c r="O1264" s="45"/>
      <c r="P1264" s="45"/>
      <c r="Q1264" s="44" t="s">
        <v>1672</v>
      </c>
      <c r="T1264" s="45"/>
      <c r="U1264" s="45"/>
      <c r="V1264" s="45"/>
      <c r="W1264" s="45"/>
      <c r="X1264" s="45"/>
      <c r="Y1264" s="45"/>
      <c r="Z1264" s="45"/>
      <c r="AA1264" s="45"/>
      <c r="AB1264" s="45"/>
      <c r="AC1264" s="45"/>
      <c r="AD1264" s="45"/>
      <c r="AE1264" s="45"/>
      <c r="AF1264" s="45"/>
      <c r="AG1264" s="45"/>
      <c r="AH1264" s="45"/>
      <c r="AI1264" s="45"/>
      <c r="AJ1264" s="45"/>
      <c r="AK1264" s="45"/>
      <c r="AL1264" s="45"/>
      <c r="AM1264" s="45"/>
      <c r="AN1264" s="45"/>
      <c r="AO1264" s="45"/>
      <c r="AP1264" s="45"/>
      <c r="AQ1264" s="45"/>
      <c r="AR1264" s="45"/>
      <c r="AS1264" s="45"/>
      <c r="AT1264" s="45"/>
      <c r="AU1264" s="45"/>
    </row>
    <row r="1265" ht="15.75" customHeight="1">
      <c r="A1265" s="44" t="s">
        <v>18</v>
      </c>
      <c r="B1265" s="44" t="s">
        <v>1673</v>
      </c>
      <c r="C1265" s="45"/>
      <c r="D1265" s="45"/>
      <c r="E1265" s="45"/>
      <c r="F1265" s="45"/>
      <c r="G1265" s="43"/>
      <c r="H1265" s="43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  <c r="AA1265" s="45"/>
      <c r="AB1265" s="45"/>
      <c r="AC1265" s="45"/>
      <c r="AD1265" s="45"/>
      <c r="AE1265" s="45"/>
      <c r="AF1265" s="45"/>
      <c r="AG1265" s="45"/>
      <c r="AH1265" s="45"/>
      <c r="AI1265" s="45"/>
      <c r="AJ1265" s="45"/>
      <c r="AK1265" s="45"/>
      <c r="AL1265" s="45"/>
      <c r="AM1265" s="45"/>
      <c r="AN1265" s="45"/>
      <c r="AO1265" s="45"/>
      <c r="AP1265" s="45"/>
      <c r="AQ1265" s="45"/>
      <c r="AR1265" s="45"/>
      <c r="AS1265" s="45"/>
      <c r="AT1265" s="45"/>
      <c r="AU1265" s="45"/>
    </row>
    <row r="1266" ht="15.75" customHeight="1">
      <c r="A1266" s="44" t="s">
        <v>249</v>
      </c>
      <c r="B1266" s="44" t="s">
        <v>1674</v>
      </c>
      <c r="C1266" s="44" t="s">
        <v>251</v>
      </c>
      <c r="D1266" s="44" t="s">
        <v>252</v>
      </c>
      <c r="E1266" s="44" t="s">
        <v>253</v>
      </c>
      <c r="F1266" s="45"/>
      <c r="G1266" s="43"/>
      <c r="H1266" s="43"/>
      <c r="I1266" s="45"/>
      <c r="J1266" s="44" t="s">
        <v>47</v>
      </c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  <c r="AA1266" s="45"/>
      <c r="AB1266" s="45"/>
      <c r="AC1266" s="45"/>
      <c r="AD1266" s="45"/>
      <c r="AE1266" s="45"/>
      <c r="AF1266" s="45"/>
      <c r="AG1266" s="45"/>
      <c r="AH1266" s="45"/>
      <c r="AI1266" s="45"/>
      <c r="AJ1266" s="45"/>
      <c r="AK1266" s="45"/>
      <c r="AL1266" s="45"/>
      <c r="AM1266" s="45"/>
      <c r="AN1266" s="45"/>
      <c r="AO1266" s="45"/>
      <c r="AP1266" s="45"/>
      <c r="AQ1266" s="45"/>
      <c r="AR1266" s="45"/>
      <c r="AS1266" s="45"/>
      <c r="AT1266" s="45"/>
      <c r="AU1266" s="45"/>
    </row>
    <row r="1267" ht="15.75" customHeight="1">
      <c r="A1267" s="44" t="s">
        <v>37</v>
      </c>
      <c r="B1267" s="45"/>
      <c r="C1267" s="45"/>
      <c r="D1267" s="45"/>
      <c r="E1267" s="45"/>
      <c r="F1267" s="45"/>
      <c r="G1267" s="43"/>
      <c r="H1267" s="43"/>
      <c r="I1267" s="45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  <c r="AA1267" s="45"/>
      <c r="AB1267" s="45"/>
      <c r="AC1267" s="45"/>
      <c r="AD1267" s="45"/>
      <c r="AE1267" s="45"/>
      <c r="AF1267" s="45"/>
      <c r="AG1267" s="45"/>
      <c r="AH1267" s="45"/>
      <c r="AI1267" s="45"/>
      <c r="AJ1267" s="45"/>
      <c r="AK1267" s="45"/>
      <c r="AL1267" s="45"/>
      <c r="AM1267" s="45"/>
      <c r="AN1267" s="45"/>
      <c r="AO1267" s="45"/>
      <c r="AP1267" s="45"/>
      <c r="AQ1267" s="45"/>
      <c r="AR1267" s="45"/>
      <c r="AS1267" s="45"/>
      <c r="AT1267" s="45"/>
      <c r="AU1267" s="45"/>
    </row>
    <row r="1268" ht="15.75" customHeight="1">
      <c r="A1268" s="44" t="s">
        <v>254</v>
      </c>
      <c r="B1268" s="45"/>
      <c r="C1268" s="45"/>
      <c r="D1268" s="45"/>
      <c r="E1268" s="45"/>
      <c r="F1268" s="45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  <c r="AA1268" s="45"/>
      <c r="AB1268" s="45"/>
      <c r="AC1268" s="45"/>
      <c r="AD1268" s="45"/>
      <c r="AE1268" s="45"/>
      <c r="AF1268" s="45"/>
      <c r="AG1268" s="45"/>
      <c r="AH1268" s="45"/>
      <c r="AI1268" s="45"/>
      <c r="AJ1268" s="45"/>
      <c r="AK1268" s="45"/>
      <c r="AL1268" s="45"/>
      <c r="AM1268" s="45"/>
      <c r="AN1268" s="45"/>
      <c r="AO1268" s="45"/>
      <c r="AP1268" s="45"/>
      <c r="AQ1268" s="45"/>
      <c r="AR1268" s="45"/>
      <c r="AS1268" s="45"/>
      <c r="AT1268" s="45"/>
      <c r="AU1268" s="45"/>
    </row>
    <row r="1269" ht="15.75" customHeight="1">
      <c r="A1269" s="47" t="s">
        <v>18</v>
      </c>
      <c r="B1269" s="44" t="s">
        <v>1675</v>
      </c>
      <c r="C1269" s="11"/>
      <c r="D1269" s="14"/>
      <c r="E1269" s="14"/>
      <c r="F1269" s="14"/>
      <c r="G1269" s="14"/>
      <c r="H1269" s="14"/>
      <c r="I1269" s="12" t="s">
        <v>23</v>
      </c>
      <c r="J1269" s="14"/>
      <c r="K1269" s="59" t="s">
        <v>1640</v>
      </c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/>
      <c r="AT1269" s="14"/>
      <c r="AU1269" s="14"/>
    </row>
    <row r="1270" ht="15.75" customHeight="1">
      <c r="A1270" s="3" t="s">
        <v>74</v>
      </c>
      <c r="B1270" s="36" t="s">
        <v>1676</v>
      </c>
      <c r="C1270" s="24" t="s">
        <v>280</v>
      </c>
      <c r="D1270" s="24" t="s">
        <v>280</v>
      </c>
      <c r="E1270" s="24" t="s">
        <v>281</v>
      </c>
      <c r="F1270" s="27" t="s">
        <v>79</v>
      </c>
      <c r="G1270" s="27" t="s">
        <v>80</v>
      </c>
      <c r="H1270" s="43" t="s">
        <v>81</v>
      </c>
      <c r="I1270" s="49"/>
      <c r="J1270" s="24"/>
      <c r="K1270" s="25"/>
      <c r="L1270" s="24"/>
      <c r="M1270" s="1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  <c r="AB1270" s="24"/>
      <c r="AC1270" s="24"/>
      <c r="AD1270" s="24"/>
      <c r="AE1270" s="24"/>
      <c r="AF1270" s="24"/>
      <c r="AG1270" s="24"/>
      <c r="AH1270" s="24"/>
      <c r="AI1270" s="24"/>
      <c r="AJ1270" s="24"/>
      <c r="AK1270" s="24"/>
      <c r="AL1270" s="24"/>
      <c r="AM1270" s="35"/>
      <c r="AN1270" s="35"/>
      <c r="AO1270" s="35"/>
      <c r="AP1270" s="35"/>
      <c r="AQ1270" s="35"/>
      <c r="AR1270" s="35"/>
      <c r="AS1270" s="35"/>
      <c r="AT1270" s="35"/>
      <c r="AU1270" s="35"/>
    </row>
    <row r="1271" ht="15.75" customHeight="1">
      <c r="A1271" s="29" t="s">
        <v>32</v>
      </c>
      <c r="B1271" s="29" t="s">
        <v>1677</v>
      </c>
      <c r="C1271" s="29" t="s">
        <v>83</v>
      </c>
      <c r="D1271" s="30" t="s">
        <v>84</v>
      </c>
      <c r="E1271" s="31" t="s">
        <v>85</v>
      </c>
      <c r="F1271" s="14"/>
      <c r="G1271" s="14"/>
      <c r="H1271" s="14"/>
      <c r="I1271" s="14"/>
      <c r="J1271" s="14"/>
      <c r="K1271" s="29" t="s">
        <v>1678</v>
      </c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/>
      <c r="AT1271" s="14"/>
      <c r="AU1271" s="14"/>
    </row>
    <row r="1272" ht="15.75" customHeight="1">
      <c r="A1272" s="44" t="s">
        <v>18</v>
      </c>
      <c r="B1272" s="44" t="s">
        <v>1679</v>
      </c>
      <c r="C1272" s="45"/>
      <c r="D1272" s="45"/>
      <c r="E1272" s="45"/>
      <c r="F1272" s="45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  <c r="AA1272" s="45"/>
      <c r="AB1272" s="45"/>
      <c r="AC1272" s="45"/>
      <c r="AD1272" s="45"/>
      <c r="AE1272" s="45"/>
      <c r="AF1272" s="45"/>
      <c r="AG1272" s="45"/>
      <c r="AH1272" s="45"/>
      <c r="AI1272" s="45"/>
      <c r="AJ1272" s="45"/>
      <c r="AK1272" s="45"/>
      <c r="AL1272" s="45"/>
      <c r="AM1272" s="45"/>
      <c r="AN1272" s="45"/>
      <c r="AO1272" s="45"/>
      <c r="AP1272" s="45"/>
      <c r="AQ1272" s="45"/>
      <c r="AR1272" s="45"/>
      <c r="AS1272" s="45"/>
      <c r="AT1272" s="45"/>
      <c r="AU1272" s="45"/>
    </row>
    <row r="1273" ht="15.75" customHeight="1">
      <c r="A1273" s="44" t="s">
        <v>50</v>
      </c>
      <c r="B1273" s="44" t="s">
        <v>1680</v>
      </c>
      <c r="C1273" s="45"/>
      <c r="D1273" s="45"/>
      <c r="E1273" s="45"/>
      <c r="F1273" s="45"/>
      <c r="G1273" s="45"/>
      <c r="H1273" s="45"/>
      <c r="I1273" s="45"/>
      <c r="J1273" s="45"/>
      <c r="K1273" s="45"/>
      <c r="L1273" s="45"/>
      <c r="M1273" s="45"/>
      <c r="N1273" s="45"/>
      <c r="O1273" s="45"/>
      <c r="P1273" s="44" t="s">
        <v>1681</v>
      </c>
      <c r="T1273" s="45"/>
      <c r="U1273" s="45"/>
      <c r="V1273" s="45"/>
      <c r="W1273" s="45"/>
      <c r="X1273" s="45"/>
      <c r="Y1273" s="45"/>
      <c r="Z1273" s="45"/>
      <c r="AA1273" s="45"/>
      <c r="AB1273" s="45"/>
      <c r="AC1273" s="45"/>
      <c r="AD1273" s="45"/>
      <c r="AE1273" s="45"/>
      <c r="AF1273" s="45"/>
      <c r="AG1273" s="45"/>
      <c r="AH1273" s="45"/>
      <c r="AI1273" s="45"/>
      <c r="AJ1273" s="45"/>
      <c r="AK1273" s="45"/>
      <c r="AL1273" s="45"/>
      <c r="AM1273" s="45"/>
      <c r="AN1273" s="45"/>
      <c r="AO1273" s="45"/>
      <c r="AP1273" s="45"/>
      <c r="AQ1273" s="45"/>
      <c r="AR1273" s="45"/>
      <c r="AS1273" s="45"/>
      <c r="AT1273" s="45"/>
      <c r="AU1273" s="45"/>
    </row>
    <row r="1274" ht="15.75" customHeight="1">
      <c r="A1274" s="44" t="s">
        <v>32</v>
      </c>
      <c r="B1274" s="44" t="s">
        <v>1682</v>
      </c>
      <c r="C1274" s="46" t="s">
        <v>1683</v>
      </c>
      <c r="D1274" s="46" t="s">
        <v>1684</v>
      </c>
      <c r="E1274" s="46" t="s">
        <v>1685</v>
      </c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  <c r="AA1274" s="45"/>
      <c r="AB1274" s="45"/>
      <c r="AC1274" s="45"/>
      <c r="AD1274" s="45"/>
      <c r="AE1274" s="45"/>
      <c r="AF1274" s="45"/>
      <c r="AG1274" s="45"/>
      <c r="AH1274" s="45"/>
      <c r="AI1274" s="45"/>
      <c r="AJ1274" s="45"/>
      <c r="AK1274" s="45"/>
      <c r="AL1274" s="45"/>
      <c r="AM1274" s="45"/>
      <c r="AN1274" s="45"/>
      <c r="AO1274" s="45"/>
      <c r="AP1274" s="45"/>
      <c r="AQ1274" s="45"/>
      <c r="AR1274" s="45"/>
      <c r="AS1274" s="45"/>
      <c r="AT1274" s="45"/>
      <c r="AU1274" s="45"/>
    </row>
    <row r="1275" ht="15.75" customHeight="1">
      <c r="A1275" s="44" t="s">
        <v>32</v>
      </c>
      <c r="B1275" s="44" t="s">
        <v>1686</v>
      </c>
      <c r="C1275" s="44" t="s">
        <v>241</v>
      </c>
      <c r="D1275" s="46" t="s">
        <v>242</v>
      </c>
      <c r="E1275" s="46" t="s">
        <v>243</v>
      </c>
      <c r="H1275" s="45"/>
      <c r="I1275" s="45"/>
      <c r="J1275" s="45"/>
      <c r="K1275" s="44" t="s">
        <v>1687</v>
      </c>
      <c r="L1275" s="45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  <c r="AA1275" s="45"/>
      <c r="AB1275" s="45"/>
      <c r="AC1275" s="45"/>
      <c r="AD1275" s="45"/>
      <c r="AE1275" s="45"/>
      <c r="AF1275" s="45"/>
      <c r="AG1275" s="45"/>
      <c r="AH1275" s="45"/>
      <c r="AI1275" s="45"/>
      <c r="AJ1275" s="45"/>
      <c r="AK1275" s="45"/>
      <c r="AL1275" s="45"/>
      <c r="AM1275" s="45"/>
      <c r="AN1275" s="45"/>
      <c r="AO1275" s="45"/>
      <c r="AP1275" s="45"/>
      <c r="AQ1275" s="45"/>
      <c r="AR1275" s="45"/>
      <c r="AS1275" s="45"/>
      <c r="AT1275" s="45"/>
      <c r="AU1275" s="45"/>
    </row>
    <row r="1276" ht="15.75" customHeight="1">
      <c r="A1276" s="44" t="s">
        <v>37</v>
      </c>
      <c r="B1276" s="45"/>
      <c r="C1276" s="45"/>
      <c r="D1276" s="45"/>
      <c r="E1276" s="45"/>
      <c r="F1276" s="45"/>
      <c r="G1276" s="45"/>
      <c r="H1276" s="45"/>
      <c r="I1276" s="45"/>
      <c r="J1276" s="45"/>
      <c r="K1276" s="44" t="s">
        <v>1687</v>
      </c>
      <c r="L1276" s="45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  <c r="AA1276" s="45"/>
      <c r="AB1276" s="45"/>
      <c r="AC1276" s="45"/>
      <c r="AD1276" s="45"/>
      <c r="AE1276" s="45"/>
      <c r="AF1276" s="45"/>
      <c r="AG1276" s="45"/>
      <c r="AH1276" s="45"/>
      <c r="AI1276" s="45"/>
      <c r="AJ1276" s="45"/>
      <c r="AK1276" s="45"/>
      <c r="AL1276" s="45"/>
      <c r="AM1276" s="45"/>
      <c r="AN1276" s="45"/>
      <c r="AO1276" s="45"/>
      <c r="AP1276" s="45"/>
      <c r="AQ1276" s="45"/>
      <c r="AR1276" s="45"/>
      <c r="AS1276" s="45"/>
      <c r="AT1276" s="45"/>
      <c r="AU1276" s="45"/>
    </row>
    <row r="1277" ht="15.75" customHeight="1">
      <c r="A1277" s="44" t="s">
        <v>37</v>
      </c>
      <c r="B1277" s="45"/>
      <c r="C1277" s="45"/>
      <c r="D1277" s="45"/>
      <c r="E1277" s="45"/>
      <c r="F1277" s="45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  <c r="AA1277" s="45"/>
      <c r="AB1277" s="45"/>
      <c r="AC1277" s="45"/>
      <c r="AD1277" s="45"/>
      <c r="AE1277" s="45"/>
      <c r="AF1277" s="45"/>
      <c r="AG1277" s="45"/>
      <c r="AH1277" s="45"/>
      <c r="AI1277" s="45"/>
      <c r="AJ1277" s="45"/>
      <c r="AK1277" s="45"/>
      <c r="AL1277" s="45"/>
      <c r="AM1277" s="45"/>
      <c r="AN1277" s="45"/>
      <c r="AO1277" s="45"/>
      <c r="AP1277" s="45"/>
      <c r="AQ1277" s="45"/>
      <c r="AR1277" s="45"/>
      <c r="AS1277" s="45"/>
      <c r="AT1277" s="45"/>
      <c r="AU1277" s="45"/>
    </row>
    <row r="1278" ht="15.75" customHeight="1">
      <c r="A1278" s="44" t="s">
        <v>245</v>
      </c>
      <c r="B1278" s="44" t="s">
        <v>1688</v>
      </c>
      <c r="C1278" s="45"/>
      <c r="D1278" s="45"/>
      <c r="E1278" s="45"/>
      <c r="F1278" s="45"/>
      <c r="G1278" s="45"/>
      <c r="H1278" s="45"/>
      <c r="I1278" s="45"/>
      <c r="J1278" s="45"/>
      <c r="K1278" s="44" t="s">
        <v>1687</v>
      </c>
      <c r="L1278" s="45"/>
      <c r="M1278" s="45"/>
      <c r="N1278" s="45"/>
      <c r="O1278" s="45"/>
      <c r="P1278" s="45"/>
      <c r="Q1278" s="44" t="s">
        <v>1689</v>
      </c>
      <c r="T1278" s="45"/>
      <c r="U1278" s="45"/>
      <c r="V1278" s="45"/>
      <c r="W1278" s="45"/>
      <c r="X1278" s="45"/>
      <c r="Y1278" s="45"/>
      <c r="Z1278" s="45"/>
      <c r="AA1278" s="45"/>
      <c r="AB1278" s="45"/>
      <c r="AC1278" s="45"/>
      <c r="AD1278" s="45"/>
      <c r="AE1278" s="45"/>
      <c r="AF1278" s="45"/>
      <c r="AG1278" s="45"/>
      <c r="AH1278" s="45"/>
      <c r="AI1278" s="45"/>
      <c r="AJ1278" s="45"/>
      <c r="AK1278" s="45"/>
      <c r="AL1278" s="45"/>
      <c r="AM1278" s="45"/>
      <c r="AN1278" s="45"/>
      <c r="AO1278" s="45"/>
      <c r="AP1278" s="45"/>
      <c r="AQ1278" s="45"/>
      <c r="AR1278" s="45"/>
      <c r="AS1278" s="45"/>
      <c r="AT1278" s="45"/>
      <c r="AU1278" s="45"/>
    </row>
    <row r="1279" ht="15.75" customHeight="1">
      <c r="A1279" s="44" t="s">
        <v>18</v>
      </c>
      <c r="B1279" s="44" t="s">
        <v>1690</v>
      </c>
      <c r="C1279" s="45"/>
      <c r="D1279" s="45"/>
      <c r="E1279" s="45"/>
      <c r="F1279" s="45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  <c r="AA1279" s="45"/>
      <c r="AB1279" s="45"/>
      <c r="AC1279" s="45"/>
      <c r="AD1279" s="45"/>
      <c r="AE1279" s="45"/>
      <c r="AF1279" s="45"/>
      <c r="AG1279" s="45"/>
      <c r="AH1279" s="45"/>
      <c r="AI1279" s="45"/>
      <c r="AJ1279" s="45"/>
      <c r="AK1279" s="45"/>
      <c r="AL1279" s="45"/>
      <c r="AM1279" s="45"/>
      <c r="AN1279" s="45"/>
      <c r="AO1279" s="45"/>
      <c r="AP1279" s="45"/>
      <c r="AQ1279" s="45"/>
      <c r="AR1279" s="45"/>
      <c r="AS1279" s="45"/>
      <c r="AT1279" s="45"/>
      <c r="AU1279" s="45"/>
    </row>
    <row r="1280" ht="15.75" customHeight="1">
      <c r="A1280" s="44" t="s">
        <v>249</v>
      </c>
      <c r="B1280" s="44" t="s">
        <v>1691</v>
      </c>
      <c r="C1280" s="44" t="s">
        <v>251</v>
      </c>
      <c r="D1280" s="44" t="s">
        <v>252</v>
      </c>
      <c r="E1280" s="44" t="s">
        <v>253</v>
      </c>
      <c r="F1280" s="45"/>
      <c r="G1280" s="45"/>
      <c r="H1280" s="45"/>
      <c r="I1280" s="45"/>
      <c r="J1280" s="46" t="s">
        <v>47</v>
      </c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  <c r="AA1280" s="45"/>
      <c r="AB1280" s="45"/>
      <c r="AC1280" s="45"/>
      <c r="AD1280" s="45"/>
      <c r="AE1280" s="45"/>
      <c r="AF1280" s="45"/>
      <c r="AG1280" s="45"/>
      <c r="AH1280" s="45"/>
      <c r="AI1280" s="45"/>
      <c r="AJ1280" s="45"/>
      <c r="AK1280" s="45"/>
      <c r="AL1280" s="45"/>
      <c r="AM1280" s="45"/>
      <c r="AN1280" s="45"/>
      <c r="AO1280" s="45"/>
      <c r="AP1280" s="45"/>
      <c r="AQ1280" s="45"/>
      <c r="AR1280" s="45"/>
      <c r="AS1280" s="45"/>
      <c r="AT1280" s="45"/>
      <c r="AU1280" s="45"/>
    </row>
    <row r="1281" ht="15.75" customHeight="1">
      <c r="A1281" s="44" t="s">
        <v>37</v>
      </c>
      <c r="B1281" s="45"/>
      <c r="C1281" s="45"/>
      <c r="D1281" s="45"/>
      <c r="E1281" s="45"/>
      <c r="F1281" s="45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  <c r="AA1281" s="45"/>
      <c r="AB1281" s="45"/>
      <c r="AC1281" s="45"/>
      <c r="AD1281" s="45"/>
      <c r="AE1281" s="45"/>
      <c r="AF1281" s="45"/>
      <c r="AG1281" s="45"/>
      <c r="AH1281" s="45"/>
      <c r="AI1281" s="45"/>
      <c r="AJ1281" s="45"/>
      <c r="AK1281" s="45"/>
      <c r="AL1281" s="45"/>
      <c r="AM1281" s="45"/>
      <c r="AN1281" s="45"/>
      <c r="AO1281" s="45"/>
      <c r="AP1281" s="45"/>
      <c r="AQ1281" s="45"/>
      <c r="AR1281" s="45"/>
      <c r="AS1281" s="45"/>
      <c r="AT1281" s="45"/>
      <c r="AU1281" s="45"/>
    </row>
    <row r="1282" ht="15.75" customHeight="1">
      <c r="A1282" s="44" t="s">
        <v>254</v>
      </c>
      <c r="B1282" s="45"/>
      <c r="C1282" s="45"/>
      <c r="D1282" s="45"/>
      <c r="E1282" s="45"/>
      <c r="F1282" s="45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  <c r="AA1282" s="45"/>
      <c r="AB1282" s="45"/>
      <c r="AC1282" s="45"/>
      <c r="AD1282" s="45"/>
      <c r="AE1282" s="45"/>
      <c r="AF1282" s="45"/>
      <c r="AG1282" s="45"/>
      <c r="AH1282" s="45"/>
      <c r="AI1282" s="45"/>
      <c r="AJ1282" s="45"/>
      <c r="AK1282" s="45"/>
      <c r="AL1282" s="45"/>
      <c r="AM1282" s="45"/>
      <c r="AN1282" s="45"/>
      <c r="AO1282" s="45"/>
      <c r="AP1282" s="45"/>
      <c r="AQ1282" s="45"/>
      <c r="AR1282" s="45"/>
      <c r="AS1282" s="45"/>
      <c r="AT1282" s="45"/>
      <c r="AU1282" s="45"/>
    </row>
    <row r="1283" ht="15.75" customHeight="1">
      <c r="A1283" s="44" t="s">
        <v>18</v>
      </c>
      <c r="B1283" s="44" t="s">
        <v>1692</v>
      </c>
      <c r="C1283" s="45"/>
      <c r="D1283" s="45"/>
      <c r="E1283" s="45"/>
      <c r="F1283" s="45"/>
      <c r="G1283" s="45"/>
      <c r="H1283" s="45"/>
      <c r="I1283" s="46" t="s">
        <v>23</v>
      </c>
      <c r="J1283" s="45"/>
      <c r="K1283" s="59" t="s">
        <v>1640</v>
      </c>
      <c r="L1283" s="45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  <c r="AA1283" s="45"/>
      <c r="AB1283" s="45"/>
      <c r="AC1283" s="45"/>
      <c r="AD1283" s="45"/>
      <c r="AE1283" s="45"/>
      <c r="AF1283" s="45"/>
      <c r="AG1283" s="45"/>
      <c r="AH1283" s="45"/>
      <c r="AI1283" s="45"/>
      <c r="AJ1283" s="45"/>
      <c r="AK1283" s="45"/>
      <c r="AL1283" s="45"/>
      <c r="AM1283" s="45"/>
      <c r="AN1283" s="45"/>
      <c r="AO1283" s="45"/>
      <c r="AP1283" s="45"/>
      <c r="AQ1283" s="45"/>
      <c r="AR1283" s="45"/>
      <c r="AS1283" s="45"/>
      <c r="AT1283" s="45"/>
      <c r="AU1283" s="45"/>
    </row>
    <row r="1284" ht="15.75" customHeight="1">
      <c r="A1284" s="3" t="s">
        <v>32</v>
      </c>
      <c r="B1284" s="36" t="s">
        <v>1693</v>
      </c>
      <c r="C1284" s="24" t="s">
        <v>299</v>
      </c>
      <c r="D1284" s="50" t="s">
        <v>300</v>
      </c>
      <c r="E1284" s="35" t="s">
        <v>301</v>
      </c>
      <c r="F1284" s="35"/>
      <c r="G1284" s="35"/>
      <c r="H1284" s="35"/>
      <c r="I1284" s="49"/>
      <c r="J1284" s="24"/>
      <c r="K1284" s="25"/>
      <c r="L1284" s="24"/>
      <c r="M1284" s="1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  <c r="AB1284" s="24"/>
      <c r="AC1284" s="24"/>
      <c r="AD1284" s="24"/>
      <c r="AE1284" s="24"/>
      <c r="AF1284" s="24"/>
      <c r="AG1284" s="24"/>
      <c r="AH1284" s="24"/>
      <c r="AI1284" s="24"/>
      <c r="AJ1284" s="24"/>
      <c r="AK1284" s="24"/>
      <c r="AL1284" s="24"/>
      <c r="AM1284" s="35"/>
      <c r="AN1284" s="35"/>
      <c r="AO1284" s="35"/>
      <c r="AP1284" s="35"/>
      <c r="AQ1284" s="35"/>
      <c r="AR1284" s="35"/>
      <c r="AS1284" s="35"/>
      <c r="AT1284" s="35"/>
      <c r="AU1284" s="35"/>
    </row>
    <row r="1285" ht="15.75" customHeight="1">
      <c r="A1285" s="3" t="s">
        <v>74</v>
      </c>
      <c r="B1285" s="36" t="s">
        <v>1694</v>
      </c>
      <c r="C1285" s="24" t="s">
        <v>228</v>
      </c>
      <c r="D1285" s="50" t="s">
        <v>229</v>
      </c>
      <c r="E1285" s="35" t="s">
        <v>230</v>
      </c>
      <c r="F1285" s="27" t="s">
        <v>79</v>
      </c>
      <c r="G1285" s="27" t="s">
        <v>80</v>
      </c>
      <c r="H1285" s="43" t="s">
        <v>81</v>
      </c>
      <c r="I1285" s="51"/>
      <c r="J1285" s="24"/>
      <c r="K1285" s="25"/>
      <c r="L1285" s="24"/>
      <c r="M1285" s="1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  <c r="AB1285" s="24"/>
      <c r="AC1285" s="24"/>
      <c r="AD1285" s="24"/>
      <c r="AE1285" s="24"/>
      <c r="AF1285" s="24"/>
      <c r="AG1285" s="24"/>
      <c r="AH1285" s="24"/>
      <c r="AI1285" s="24"/>
      <c r="AJ1285" s="24"/>
      <c r="AK1285" s="24"/>
      <c r="AL1285" s="24"/>
      <c r="AM1285" s="35"/>
      <c r="AN1285" s="35"/>
      <c r="AO1285" s="35"/>
      <c r="AP1285" s="35"/>
      <c r="AQ1285" s="35"/>
      <c r="AR1285" s="35"/>
      <c r="AS1285" s="35"/>
      <c r="AT1285" s="35"/>
      <c r="AU1285" s="35"/>
    </row>
    <row r="1286" ht="15.75" customHeight="1">
      <c r="A1286" s="29" t="s">
        <v>32</v>
      </c>
      <c r="B1286" s="29" t="s">
        <v>1695</v>
      </c>
      <c r="C1286" s="29" t="s">
        <v>83</v>
      </c>
      <c r="D1286" s="30" t="s">
        <v>84</v>
      </c>
      <c r="E1286" s="44" t="s">
        <v>85</v>
      </c>
      <c r="F1286" s="14"/>
      <c r="G1286" s="14"/>
      <c r="H1286" s="14"/>
      <c r="I1286" s="14"/>
      <c r="J1286" s="14"/>
      <c r="K1286" s="29" t="s">
        <v>1696</v>
      </c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/>
      <c r="AT1286" s="14"/>
      <c r="AU1286" s="14"/>
    </row>
    <row r="1287" ht="15.75" customHeight="1">
      <c r="A1287" s="44" t="s">
        <v>18</v>
      </c>
      <c r="B1287" s="44" t="s">
        <v>1697</v>
      </c>
      <c r="C1287" s="45"/>
      <c r="D1287" s="45"/>
      <c r="E1287" s="45"/>
      <c r="F1287" s="45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  <c r="AA1287" s="45"/>
      <c r="AB1287" s="45"/>
      <c r="AC1287" s="45"/>
      <c r="AD1287" s="45"/>
      <c r="AE1287" s="45"/>
      <c r="AF1287" s="45"/>
      <c r="AG1287" s="45"/>
      <c r="AH1287" s="45"/>
      <c r="AI1287" s="45"/>
      <c r="AJ1287" s="45"/>
      <c r="AK1287" s="45"/>
      <c r="AL1287" s="45"/>
      <c r="AM1287" s="45"/>
      <c r="AN1287" s="45"/>
      <c r="AO1287" s="45"/>
      <c r="AP1287" s="45"/>
      <c r="AQ1287" s="45"/>
      <c r="AR1287" s="45"/>
      <c r="AS1287" s="45"/>
      <c r="AT1287" s="45"/>
      <c r="AU1287" s="45"/>
    </row>
    <row r="1288" ht="15.75" customHeight="1">
      <c r="A1288" s="44" t="s">
        <v>50</v>
      </c>
      <c r="B1288" s="44" t="s">
        <v>1698</v>
      </c>
      <c r="C1288" s="45"/>
      <c r="D1288" s="45"/>
      <c r="E1288" s="45"/>
      <c r="F1288" s="45"/>
      <c r="G1288" s="45"/>
      <c r="H1288" s="45"/>
      <c r="I1288" s="45"/>
      <c r="J1288" s="45"/>
      <c r="K1288" s="45"/>
      <c r="L1288" s="45"/>
      <c r="M1288" s="45"/>
      <c r="N1288" s="45"/>
      <c r="O1288" s="45"/>
      <c r="P1288" s="44" t="s">
        <v>1699</v>
      </c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  <c r="AA1288" s="45"/>
      <c r="AB1288" s="45"/>
      <c r="AC1288" s="45"/>
      <c r="AD1288" s="45"/>
      <c r="AE1288" s="45"/>
      <c r="AF1288" s="45"/>
      <c r="AG1288" s="45"/>
      <c r="AH1288" s="45"/>
      <c r="AI1288" s="45"/>
      <c r="AJ1288" s="45"/>
      <c r="AK1288" s="45"/>
      <c r="AL1288" s="45"/>
      <c r="AM1288" s="45"/>
      <c r="AN1288" s="45"/>
      <c r="AO1288" s="45"/>
      <c r="AP1288" s="45"/>
      <c r="AQ1288" s="45"/>
      <c r="AR1288" s="45"/>
      <c r="AS1288" s="45"/>
      <c r="AT1288" s="45"/>
      <c r="AU1288" s="45"/>
    </row>
    <row r="1289" ht="15.75" customHeight="1">
      <c r="A1289" s="44" t="s">
        <v>32</v>
      </c>
      <c r="B1289" s="44" t="s">
        <v>1700</v>
      </c>
      <c r="C1289" s="46" t="s">
        <v>1701</v>
      </c>
      <c r="D1289" s="46" t="s">
        <v>1702</v>
      </c>
      <c r="E1289" s="46" t="s">
        <v>1703</v>
      </c>
      <c r="I1289" s="45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  <c r="AA1289" s="45"/>
      <c r="AB1289" s="45"/>
      <c r="AC1289" s="45"/>
      <c r="AD1289" s="45"/>
      <c r="AE1289" s="45"/>
      <c r="AF1289" s="45"/>
      <c r="AG1289" s="45"/>
      <c r="AH1289" s="45"/>
      <c r="AI1289" s="45"/>
      <c r="AJ1289" s="45"/>
      <c r="AK1289" s="45"/>
      <c r="AL1289" s="45"/>
      <c r="AM1289" s="45"/>
      <c r="AN1289" s="45"/>
      <c r="AO1289" s="45"/>
      <c r="AP1289" s="45"/>
      <c r="AQ1289" s="45"/>
      <c r="AR1289" s="45"/>
      <c r="AS1289" s="45"/>
      <c r="AT1289" s="45"/>
      <c r="AU1289" s="45"/>
    </row>
    <row r="1290" ht="15.75" customHeight="1">
      <c r="A1290" s="44" t="s">
        <v>32</v>
      </c>
      <c r="B1290" s="44" t="s">
        <v>1704</v>
      </c>
      <c r="C1290" s="44" t="s">
        <v>241</v>
      </c>
      <c r="D1290" s="46" t="s">
        <v>242</v>
      </c>
      <c r="E1290" s="46" t="s">
        <v>243</v>
      </c>
      <c r="H1290" s="45"/>
      <c r="I1290" s="45"/>
      <c r="J1290" s="45"/>
      <c r="K1290" s="44" t="s">
        <v>1705</v>
      </c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  <c r="AA1290" s="45"/>
      <c r="AB1290" s="45"/>
      <c r="AC1290" s="45"/>
      <c r="AD1290" s="45"/>
      <c r="AE1290" s="45"/>
      <c r="AF1290" s="45"/>
      <c r="AG1290" s="45"/>
      <c r="AH1290" s="45"/>
      <c r="AI1290" s="45"/>
      <c r="AJ1290" s="45"/>
      <c r="AK1290" s="45"/>
      <c r="AL1290" s="45"/>
      <c r="AM1290" s="45"/>
      <c r="AN1290" s="45"/>
      <c r="AO1290" s="45"/>
      <c r="AP1290" s="45"/>
      <c r="AQ1290" s="45"/>
      <c r="AR1290" s="45"/>
      <c r="AS1290" s="45"/>
      <c r="AT1290" s="45"/>
      <c r="AU1290" s="45"/>
    </row>
    <row r="1291" ht="15.75" customHeight="1">
      <c r="A1291" s="44" t="s">
        <v>37</v>
      </c>
      <c r="B1291" s="45"/>
      <c r="C1291" s="45"/>
      <c r="D1291" s="45"/>
      <c r="E1291" s="45"/>
      <c r="F1291" s="45"/>
      <c r="G1291" s="45"/>
      <c r="H1291" s="45"/>
      <c r="I1291" s="45"/>
      <c r="J1291" s="45"/>
      <c r="K1291" s="44" t="s">
        <v>1705</v>
      </c>
      <c r="L1291" s="45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  <c r="AA1291" s="45"/>
      <c r="AB1291" s="45"/>
      <c r="AC1291" s="45"/>
      <c r="AD1291" s="45"/>
      <c r="AE1291" s="45"/>
      <c r="AF1291" s="45"/>
      <c r="AG1291" s="45"/>
      <c r="AH1291" s="45"/>
      <c r="AI1291" s="45"/>
      <c r="AJ1291" s="45"/>
      <c r="AK1291" s="45"/>
      <c r="AL1291" s="45"/>
      <c r="AM1291" s="45"/>
      <c r="AN1291" s="45"/>
      <c r="AO1291" s="45"/>
      <c r="AP1291" s="45"/>
      <c r="AQ1291" s="45"/>
      <c r="AR1291" s="45"/>
      <c r="AS1291" s="45"/>
      <c r="AT1291" s="45"/>
      <c r="AU1291" s="45"/>
    </row>
    <row r="1292" ht="15.75" customHeight="1">
      <c r="A1292" s="47" t="s">
        <v>37</v>
      </c>
      <c r="B1292" s="45"/>
      <c r="C1292" s="45"/>
      <c r="D1292" s="45"/>
      <c r="E1292" s="45"/>
      <c r="F1292" s="45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  <c r="AA1292" s="45"/>
      <c r="AB1292" s="45"/>
      <c r="AC1292" s="45"/>
      <c r="AD1292" s="45"/>
      <c r="AE1292" s="45"/>
      <c r="AF1292" s="45"/>
      <c r="AG1292" s="45"/>
      <c r="AH1292" s="45"/>
      <c r="AI1292" s="45"/>
      <c r="AJ1292" s="45"/>
      <c r="AK1292" s="45"/>
      <c r="AL1292" s="45"/>
      <c r="AM1292" s="45"/>
      <c r="AN1292" s="45"/>
      <c r="AO1292" s="45"/>
      <c r="AP1292" s="45"/>
      <c r="AQ1292" s="45"/>
      <c r="AR1292" s="45"/>
      <c r="AS1292" s="45"/>
      <c r="AT1292" s="45"/>
      <c r="AU1292" s="45"/>
    </row>
    <row r="1293" ht="15.75" customHeight="1">
      <c r="A1293" s="44" t="s">
        <v>245</v>
      </c>
      <c r="B1293" s="44" t="s">
        <v>1706</v>
      </c>
      <c r="C1293" s="45"/>
      <c r="D1293" s="45"/>
      <c r="E1293" s="45"/>
      <c r="F1293" s="45"/>
      <c r="G1293" s="45"/>
      <c r="H1293" s="45"/>
      <c r="I1293" s="45"/>
      <c r="J1293" s="45"/>
      <c r="K1293" s="44" t="s">
        <v>1705</v>
      </c>
      <c r="L1293" s="45"/>
      <c r="M1293" s="45"/>
      <c r="N1293" s="45"/>
      <c r="O1293" s="45"/>
      <c r="P1293" s="45"/>
      <c r="Q1293" s="44" t="s">
        <v>1707</v>
      </c>
      <c r="R1293" s="45"/>
      <c r="S1293" s="45"/>
      <c r="T1293" s="45"/>
      <c r="U1293" s="45"/>
      <c r="V1293" s="45"/>
      <c r="W1293" s="45"/>
      <c r="X1293" s="45"/>
      <c r="Y1293" s="45"/>
      <c r="Z1293" s="45"/>
      <c r="AA1293" s="45"/>
      <c r="AB1293" s="45"/>
      <c r="AC1293" s="45"/>
      <c r="AD1293" s="45"/>
      <c r="AE1293" s="45"/>
      <c r="AF1293" s="45"/>
      <c r="AG1293" s="45"/>
      <c r="AH1293" s="45"/>
      <c r="AI1293" s="45"/>
      <c r="AJ1293" s="45"/>
      <c r="AK1293" s="45"/>
      <c r="AL1293" s="45"/>
      <c r="AM1293" s="45"/>
      <c r="AN1293" s="45"/>
      <c r="AO1293" s="45"/>
      <c r="AP1293" s="45"/>
      <c r="AQ1293" s="45"/>
      <c r="AR1293" s="45"/>
      <c r="AS1293" s="45"/>
      <c r="AT1293" s="45"/>
      <c r="AU1293" s="45"/>
    </row>
    <row r="1294" ht="15.75" customHeight="1">
      <c r="A1294" s="44" t="s">
        <v>18</v>
      </c>
      <c r="B1294" s="44" t="s">
        <v>1708</v>
      </c>
      <c r="C1294" s="4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  <c r="AA1294" s="45"/>
      <c r="AB1294" s="45"/>
      <c r="AC1294" s="45"/>
      <c r="AD1294" s="45"/>
      <c r="AE1294" s="45"/>
      <c r="AF1294" s="45"/>
      <c r="AG1294" s="45"/>
      <c r="AH1294" s="45"/>
      <c r="AI1294" s="45"/>
      <c r="AJ1294" s="45"/>
      <c r="AK1294" s="45"/>
      <c r="AL1294" s="45"/>
      <c r="AM1294" s="45"/>
      <c r="AN1294" s="45"/>
      <c r="AO1294" s="45"/>
      <c r="AP1294" s="45"/>
      <c r="AQ1294" s="45"/>
      <c r="AR1294" s="45"/>
      <c r="AS1294" s="45"/>
      <c r="AT1294" s="45"/>
      <c r="AU1294" s="45"/>
    </row>
    <row r="1295" ht="15.75" customHeight="1">
      <c r="A1295" s="44" t="s">
        <v>249</v>
      </c>
      <c r="B1295" s="44" t="s">
        <v>1709</v>
      </c>
      <c r="C1295" s="44" t="s">
        <v>251</v>
      </c>
      <c r="D1295" s="44" t="s">
        <v>252</v>
      </c>
      <c r="E1295" s="44" t="s">
        <v>253</v>
      </c>
      <c r="F1295" s="45"/>
      <c r="G1295" s="45"/>
      <c r="H1295" s="45"/>
      <c r="I1295" s="45"/>
      <c r="J1295" s="44" t="s">
        <v>47</v>
      </c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  <c r="AA1295" s="45"/>
      <c r="AB1295" s="45"/>
      <c r="AC1295" s="45"/>
      <c r="AD1295" s="45"/>
      <c r="AE1295" s="45"/>
      <c r="AF1295" s="45"/>
      <c r="AG1295" s="45"/>
      <c r="AH1295" s="45"/>
      <c r="AI1295" s="45"/>
      <c r="AJ1295" s="45"/>
      <c r="AK1295" s="45"/>
      <c r="AL1295" s="45"/>
      <c r="AM1295" s="45"/>
      <c r="AN1295" s="45"/>
      <c r="AO1295" s="45"/>
      <c r="AP1295" s="45"/>
      <c r="AQ1295" s="45"/>
      <c r="AR1295" s="45"/>
      <c r="AS1295" s="45"/>
      <c r="AT1295" s="45"/>
      <c r="AU1295" s="45"/>
    </row>
    <row r="1296" ht="15.75" customHeight="1">
      <c r="A1296" s="44" t="s">
        <v>37</v>
      </c>
      <c r="B1296" s="45"/>
      <c r="C1296" s="45"/>
      <c r="D1296" s="45"/>
      <c r="E1296" s="45"/>
      <c r="F1296" s="45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  <c r="AA1296" s="45"/>
      <c r="AB1296" s="45"/>
      <c r="AC1296" s="45"/>
      <c r="AD1296" s="45"/>
      <c r="AE1296" s="45"/>
      <c r="AF1296" s="45"/>
      <c r="AG1296" s="45"/>
      <c r="AH1296" s="45"/>
      <c r="AI1296" s="45"/>
      <c r="AJ1296" s="45"/>
      <c r="AK1296" s="45"/>
      <c r="AL1296" s="45"/>
      <c r="AM1296" s="45"/>
      <c r="AN1296" s="45"/>
      <c r="AO1296" s="45"/>
      <c r="AP1296" s="45"/>
      <c r="AQ1296" s="45"/>
      <c r="AR1296" s="45"/>
      <c r="AS1296" s="45"/>
      <c r="AT1296" s="45"/>
      <c r="AU1296" s="45"/>
    </row>
    <row r="1297" ht="15.75" customHeight="1">
      <c r="A1297" s="44" t="s">
        <v>254</v>
      </c>
      <c r="B1297" s="45"/>
      <c r="C1297" s="45"/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  <c r="AA1297" s="45"/>
      <c r="AB1297" s="45"/>
      <c r="AC1297" s="45"/>
      <c r="AD1297" s="45"/>
      <c r="AE1297" s="45"/>
      <c r="AF1297" s="45"/>
      <c r="AG1297" s="45"/>
      <c r="AH1297" s="45"/>
      <c r="AI1297" s="45"/>
      <c r="AJ1297" s="45"/>
      <c r="AK1297" s="45"/>
      <c r="AL1297" s="45"/>
      <c r="AM1297" s="45"/>
      <c r="AN1297" s="45"/>
      <c r="AO1297" s="45"/>
      <c r="AP1297" s="45"/>
      <c r="AQ1297" s="45"/>
      <c r="AR1297" s="45"/>
      <c r="AS1297" s="45"/>
      <c r="AT1297" s="45"/>
      <c r="AU1297" s="45"/>
    </row>
    <row r="1298" ht="15.75" customHeight="1">
      <c r="A1298" s="44" t="s">
        <v>18</v>
      </c>
      <c r="B1298" s="44" t="s">
        <v>1710</v>
      </c>
      <c r="C1298" s="45"/>
      <c r="D1298" s="45"/>
      <c r="E1298" s="45"/>
      <c r="F1298" s="45"/>
      <c r="G1298" s="45"/>
      <c r="H1298" s="45"/>
      <c r="I1298" s="44" t="s">
        <v>23</v>
      </c>
      <c r="J1298" s="45"/>
      <c r="K1298" s="59" t="s">
        <v>1640</v>
      </c>
      <c r="L1298" s="45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  <c r="AA1298" s="45"/>
      <c r="AB1298" s="45"/>
      <c r="AC1298" s="45"/>
      <c r="AD1298" s="45"/>
      <c r="AE1298" s="45"/>
      <c r="AF1298" s="45"/>
      <c r="AG1298" s="45"/>
      <c r="AH1298" s="45"/>
      <c r="AI1298" s="45"/>
      <c r="AJ1298" s="45"/>
      <c r="AK1298" s="45"/>
      <c r="AL1298" s="45"/>
      <c r="AM1298" s="45"/>
      <c r="AN1298" s="45"/>
      <c r="AO1298" s="45"/>
      <c r="AP1298" s="45"/>
      <c r="AQ1298" s="45"/>
      <c r="AR1298" s="45"/>
      <c r="AS1298" s="45"/>
      <c r="AT1298" s="45"/>
      <c r="AU1298" s="45"/>
    </row>
    <row r="1299" ht="15.75" customHeight="1">
      <c r="A1299" s="24" t="s">
        <v>74</v>
      </c>
      <c r="B1299" s="36" t="s">
        <v>1711</v>
      </c>
      <c r="C1299" s="24" t="s">
        <v>257</v>
      </c>
      <c r="D1299" s="50" t="s">
        <v>258</v>
      </c>
      <c r="E1299" s="35" t="s">
        <v>259</v>
      </c>
      <c r="F1299" s="27" t="s">
        <v>79</v>
      </c>
      <c r="G1299" s="27" t="s">
        <v>80</v>
      </c>
      <c r="H1299" s="43" t="s">
        <v>81</v>
      </c>
      <c r="I1299" s="49"/>
      <c r="J1299" s="24"/>
      <c r="K1299" s="25"/>
      <c r="L1299" s="24"/>
      <c r="M1299" s="1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  <c r="AA1299" s="24"/>
      <c r="AB1299" s="24"/>
      <c r="AC1299" s="24"/>
      <c r="AD1299" s="24"/>
      <c r="AE1299" s="24"/>
      <c r="AF1299" s="24"/>
      <c r="AG1299" s="24"/>
      <c r="AH1299" s="24"/>
      <c r="AI1299" s="24"/>
      <c r="AJ1299" s="24"/>
      <c r="AK1299" s="24"/>
      <c r="AL1299" s="24"/>
      <c r="AM1299" s="35"/>
      <c r="AN1299" s="35"/>
      <c r="AO1299" s="35"/>
      <c r="AP1299" s="35"/>
      <c r="AQ1299" s="35"/>
      <c r="AR1299" s="35"/>
      <c r="AS1299" s="35"/>
      <c r="AT1299" s="35"/>
      <c r="AU1299" s="35"/>
    </row>
    <row r="1300" ht="15.75" customHeight="1">
      <c r="A1300" s="29" t="s">
        <v>32</v>
      </c>
      <c r="B1300" s="29" t="s">
        <v>1712</v>
      </c>
      <c r="C1300" s="29" t="s">
        <v>83</v>
      </c>
      <c r="D1300" s="30" t="s">
        <v>84</v>
      </c>
      <c r="E1300" s="44" t="s">
        <v>85</v>
      </c>
      <c r="F1300" s="14"/>
      <c r="G1300" s="14"/>
      <c r="H1300" s="14"/>
      <c r="I1300" s="14"/>
      <c r="J1300" s="14"/>
      <c r="K1300" s="29" t="s">
        <v>1713</v>
      </c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4"/>
      <c r="AJ1300" s="14"/>
      <c r="AK1300" s="14"/>
      <c r="AL1300" s="14"/>
      <c r="AM1300" s="14"/>
      <c r="AN1300" s="14"/>
      <c r="AO1300" s="14"/>
      <c r="AP1300" s="14"/>
      <c r="AQ1300" s="14"/>
      <c r="AR1300" s="14"/>
      <c r="AS1300" s="14"/>
      <c r="AT1300" s="14"/>
      <c r="AU1300" s="14"/>
    </row>
    <row r="1301" ht="15.75" customHeight="1">
      <c r="A1301" s="44" t="s">
        <v>18</v>
      </c>
      <c r="B1301" s="44" t="s">
        <v>1714</v>
      </c>
      <c r="C1301" s="45"/>
      <c r="D1301" s="45"/>
      <c r="E1301" s="45"/>
      <c r="F1301" s="45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5"/>
      <c r="Y1301" s="45"/>
      <c r="Z1301" s="45"/>
      <c r="AA1301" s="45"/>
      <c r="AB1301" s="45"/>
      <c r="AC1301" s="45"/>
      <c r="AD1301" s="45"/>
      <c r="AE1301" s="45"/>
      <c r="AF1301" s="45"/>
      <c r="AG1301" s="45"/>
      <c r="AH1301" s="45"/>
      <c r="AI1301" s="45"/>
      <c r="AJ1301" s="45"/>
      <c r="AK1301" s="45"/>
      <c r="AL1301" s="45"/>
      <c r="AM1301" s="45"/>
      <c r="AN1301" s="45"/>
      <c r="AO1301" s="45"/>
      <c r="AP1301" s="45"/>
      <c r="AQ1301" s="45"/>
      <c r="AR1301" s="45"/>
      <c r="AS1301" s="45"/>
      <c r="AT1301" s="45"/>
      <c r="AU1301" s="45"/>
    </row>
    <row r="1302">
      <c r="A1302" s="44" t="s">
        <v>50</v>
      </c>
      <c r="B1302" s="44" t="s">
        <v>1715</v>
      </c>
      <c r="C1302" s="52"/>
      <c r="D1302" s="52"/>
      <c r="E1302" s="52"/>
      <c r="F1302" s="52"/>
      <c r="G1302" s="52"/>
      <c r="H1302" s="52"/>
      <c r="I1302" s="52"/>
      <c r="J1302" s="52"/>
      <c r="K1302" s="52"/>
      <c r="L1302" s="52"/>
      <c r="M1302" s="52"/>
      <c r="N1302" s="52"/>
      <c r="O1302" s="52"/>
      <c r="P1302" s="44" t="s">
        <v>1716</v>
      </c>
      <c r="Q1302" s="52"/>
      <c r="R1302" s="52"/>
      <c r="S1302" s="52"/>
      <c r="T1302" s="52"/>
      <c r="U1302" s="52"/>
      <c r="V1302" s="52"/>
      <c r="W1302" s="52"/>
      <c r="X1302" s="52"/>
      <c r="Y1302" s="52"/>
      <c r="Z1302" s="52"/>
      <c r="AA1302" s="52"/>
      <c r="AB1302" s="52"/>
      <c r="AC1302" s="52"/>
      <c r="AD1302" s="52"/>
      <c r="AE1302" s="52"/>
      <c r="AF1302" s="52"/>
      <c r="AG1302" s="52"/>
      <c r="AH1302" s="52"/>
      <c r="AI1302" s="52"/>
      <c r="AJ1302" s="52"/>
      <c r="AK1302" s="52"/>
      <c r="AL1302" s="52"/>
      <c r="AM1302" s="52"/>
      <c r="AN1302" s="52"/>
      <c r="AO1302" s="52"/>
      <c r="AP1302" s="52"/>
      <c r="AQ1302" s="52"/>
      <c r="AR1302" s="52"/>
      <c r="AS1302" s="52"/>
      <c r="AT1302" s="52"/>
      <c r="AU1302" s="52"/>
    </row>
    <row r="1303">
      <c r="A1303" s="44" t="s">
        <v>32</v>
      </c>
      <c r="B1303" s="44" t="s">
        <v>1717</v>
      </c>
      <c r="C1303" s="46" t="s">
        <v>1718</v>
      </c>
      <c r="D1303" s="46" t="s">
        <v>1719</v>
      </c>
      <c r="E1303" s="46" t="s">
        <v>1720</v>
      </c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  <c r="S1303" s="52"/>
      <c r="T1303" s="52"/>
      <c r="U1303" s="52"/>
      <c r="V1303" s="52"/>
      <c r="W1303" s="52"/>
      <c r="X1303" s="52"/>
      <c r="Y1303" s="52"/>
      <c r="Z1303" s="52"/>
      <c r="AA1303" s="52"/>
      <c r="AB1303" s="52"/>
      <c r="AC1303" s="52"/>
      <c r="AD1303" s="52"/>
      <c r="AE1303" s="52"/>
      <c r="AF1303" s="52"/>
      <c r="AG1303" s="52"/>
      <c r="AH1303" s="52"/>
      <c r="AI1303" s="52"/>
      <c r="AJ1303" s="52"/>
      <c r="AK1303" s="52"/>
      <c r="AL1303" s="52"/>
      <c r="AM1303" s="52"/>
      <c r="AN1303" s="52"/>
      <c r="AO1303" s="52"/>
      <c r="AP1303" s="52"/>
      <c r="AQ1303" s="52"/>
      <c r="AR1303" s="52"/>
      <c r="AS1303" s="52"/>
      <c r="AT1303" s="52"/>
      <c r="AU1303" s="52"/>
    </row>
    <row r="1304">
      <c r="A1304" s="44" t="s">
        <v>32</v>
      </c>
      <c r="B1304" s="44" t="s">
        <v>1721</v>
      </c>
      <c r="C1304" s="44" t="s">
        <v>241</v>
      </c>
      <c r="D1304" s="46" t="s">
        <v>242</v>
      </c>
      <c r="E1304" s="46" t="s">
        <v>243</v>
      </c>
      <c r="H1304" s="52"/>
      <c r="I1304" s="52"/>
      <c r="J1304" s="52"/>
      <c r="K1304" s="44" t="s">
        <v>1722</v>
      </c>
      <c r="L1304" s="52"/>
      <c r="M1304" s="52"/>
      <c r="N1304" s="52"/>
      <c r="O1304" s="52"/>
      <c r="P1304" s="52"/>
      <c r="Q1304" s="52"/>
      <c r="R1304" s="52"/>
      <c r="S1304" s="52"/>
      <c r="T1304" s="52"/>
      <c r="U1304" s="52"/>
      <c r="V1304" s="52"/>
      <c r="W1304" s="52"/>
      <c r="X1304" s="52"/>
      <c r="Y1304" s="52"/>
      <c r="Z1304" s="52"/>
      <c r="AA1304" s="52"/>
      <c r="AB1304" s="52"/>
      <c r="AC1304" s="52"/>
      <c r="AD1304" s="52"/>
      <c r="AE1304" s="52"/>
      <c r="AF1304" s="52"/>
      <c r="AG1304" s="52"/>
      <c r="AH1304" s="52"/>
      <c r="AI1304" s="52"/>
      <c r="AJ1304" s="52"/>
      <c r="AK1304" s="52"/>
      <c r="AL1304" s="52"/>
      <c r="AM1304" s="52"/>
      <c r="AN1304" s="52"/>
      <c r="AO1304" s="52"/>
      <c r="AP1304" s="52"/>
      <c r="AQ1304" s="52"/>
      <c r="AR1304" s="52"/>
      <c r="AS1304" s="52"/>
      <c r="AT1304" s="52"/>
      <c r="AU1304" s="52"/>
    </row>
    <row r="1305">
      <c r="A1305" s="44" t="s">
        <v>37</v>
      </c>
      <c r="B1305" s="52"/>
      <c r="C1305" s="52"/>
      <c r="D1305" s="52"/>
      <c r="E1305" s="52"/>
      <c r="F1305" s="52"/>
      <c r="G1305" s="52"/>
      <c r="H1305" s="52"/>
      <c r="I1305" s="52"/>
      <c r="J1305" s="52"/>
      <c r="K1305" s="44" t="s">
        <v>1722</v>
      </c>
      <c r="L1305" s="52"/>
      <c r="M1305" s="52"/>
      <c r="N1305" s="52"/>
      <c r="O1305" s="52"/>
      <c r="P1305" s="52"/>
      <c r="Q1305" s="52"/>
      <c r="R1305" s="52"/>
      <c r="S1305" s="52"/>
      <c r="T1305" s="52"/>
      <c r="U1305" s="52"/>
      <c r="V1305" s="52"/>
      <c r="W1305" s="52"/>
      <c r="X1305" s="52"/>
      <c r="Y1305" s="52"/>
      <c r="Z1305" s="52"/>
      <c r="AA1305" s="52"/>
      <c r="AB1305" s="52"/>
      <c r="AC1305" s="52"/>
      <c r="AD1305" s="52"/>
      <c r="AE1305" s="52"/>
      <c r="AF1305" s="52"/>
      <c r="AG1305" s="52"/>
      <c r="AH1305" s="52"/>
      <c r="AI1305" s="52"/>
      <c r="AJ1305" s="52"/>
      <c r="AK1305" s="52"/>
      <c r="AL1305" s="52"/>
      <c r="AM1305" s="52"/>
      <c r="AN1305" s="52"/>
      <c r="AO1305" s="52"/>
      <c r="AP1305" s="52"/>
      <c r="AQ1305" s="52"/>
      <c r="AR1305" s="52"/>
      <c r="AS1305" s="52"/>
      <c r="AT1305" s="52"/>
      <c r="AU1305" s="52"/>
    </row>
    <row r="1306">
      <c r="A1306" s="47" t="s">
        <v>37</v>
      </c>
      <c r="B1306" s="52"/>
      <c r="C1306" s="52"/>
      <c r="D1306" s="52"/>
      <c r="E1306" s="52"/>
      <c r="F1306" s="52"/>
      <c r="G1306" s="52"/>
      <c r="H1306" s="52"/>
      <c r="I1306" s="52"/>
      <c r="J1306" s="52"/>
      <c r="K1306" s="52"/>
      <c r="L1306" s="52"/>
      <c r="M1306" s="52"/>
      <c r="N1306" s="52"/>
      <c r="O1306" s="52"/>
      <c r="P1306" s="52"/>
      <c r="Q1306" s="52"/>
      <c r="R1306" s="52"/>
      <c r="S1306" s="52"/>
      <c r="T1306" s="52"/>
      <c r="U1306" s="52"/>
      <c r="V1306" s="52"/>
      <c r="W1306" s="52"/>
      <c r="X1306" s="52"/>
      <c r="Y1306" s="52"/>
      <c r="Z1306" s="52"/>
      <c r="AA1306" s="52"/>
      <c r="AB1306" s="52"/>
      <c r="AC1306" s="52"/>
      <c r="AD1306" s="52"/>
      <c r="AE1306" s="52"/>
      <c r="AF1306" s="52"/>
      <c r="AG1306" s="52"/>
      <c r="AH1306" s="52"/>
      <c r="AI1306" s="52"/>
      <c r="AJ1306" s="52"/>
      <c r="AK1306" s="52"/>
      <c r="AL1306" s="52"/>
      <c r="AM1306" s="52"/>
      <c r="AN1306" s="52"/>
      <c r="AO1306" s="52"/>
      <c r="AP1306" s="52"/>
      <c r="AQ1306" s="52"/>
      <c r="AR1306" s="52"/>
      <c r="AS1306" s="52"/>
      <c r="AT1306" s="52"/>
      <c r="AU1306" s="52"/>
    </row>
    <row r="1307">
      <c r="A1307" s="44" t="s">
        <v>245</v>
      </c>
      <c r="B1307" s="44" t="s">
        <v>1723</v>
      </c>
      <c r="C1307" s="52"/>
      <c r="D1307" s="52"/>
      <c r="E1307" s="52"/>
      <c r="F1307" s="52"/>
      <c r="G1307" s="52"/>
      <c r="H1307" s="52"/>
      <c r="I1307" s="52"/>
      <c r="J1307" s="52"/>
      <c r="K1307" s="44" t="s">
        <v>1722</v>
      </c>
      <c r="L1307" s="52"/>
      <c r="M1307" s="52"/>
      <c r="N1307" s="52"/>
      <c r="O1307" s="52"/>
      <c r="P1307" s="52"/>
      <c r="Q1307" s="44" t="s">
        <v>1724</v>
      </c>
      <c r="R1307" s="52"/>
      <c r="S1307" s="52"/>
      <c r="T1307" s="52"/>
      <c r="U1307" s="52"/>
      <c r="V1307" s="52"/>
      <c r="W1307" s="52"/>
      <c r="X1307" s="52"/>
      <c r="Y1307" s="52"/>
      <c r="Z1307" s="52"/>
      <c r="AA1307" s="52"/>
      <c r="AB1307" s="52"/>
      <c r="AC1307" s="52"/>
      <c r="AD1307" s="52"/>
      <c r="AE1307" s="52"/>
      <c r="AF1307" s="52"/>
      <c r="AG1307" s="52"/>
      <c r="AH1307" s="52"/>
      <c r="AI1307" s="52"/>
      <c r="AJ1307" s="52"/>
      <c r="AK1307" s="52"/>
      <c r="AL1307" s="52"/>
      <c r="AM1307" s="52"/>
      <c r="AN1307" s="52"/>
      <c r="AO1307" s="52"/>
      <c r="AP1307" s="52"/>
      <c r="AQ1307" s="52"/>
      <c r="AR1307" s="52"/>
      <c r="AS1307" s="52"/>
      <c r="AT1307" s="52"/>
      <c r="AU1307" s="52"/>
    </row>
    <row r="1308">
      <c r="A1308" s="44" t="s">
        <v>18</v>
      </c>
      <c r="B1308" s="44" t="s">
        <v>1725</v>
      </c>
      <c r="C1308" s="52"/>
      <c r="D1308" s="52"/>
      <c r="E1308" s="52"/>
      <c r="F1308" s="52"/>
      <c r="G1308" s="52"/>
      <c r="H1308" s="52"/>
      <c r="I1308" s="52"/>
      <c r="J1308" s="52"/>
      <c r="K1308" s="52"/>
      <c r="L1308" s="52"/>
      <c r="M1308" s="52"/>
      <c r="N1308" s="52"/>
      <c r="O1308" s="52"/>
      <c r="P1308" s="52"/>
      <c r="Q1308" s="52"/>
      <c r="R1308" s="52"/>
      <c r="S1308" s="52"/>
      <c r="T1308" s="52"/>
      <c r="U1308" s="52"/>
      <c r="V1308" s="52"/>
      <c r="W1308" s="52"/>
      <c r="X1308" s="52"/>
      <c r="Y1308" s="52"/>
      <c r="Z1308" s="52"/>
      <c r="AA1308" s="52"/>
      <c r="AB1308" s="52"/>
      <c r="AC1308" s="52"/>
      <c r="AD1308" s="52"/>
      <c r="AE1308" s="52"/>
      <c r="AF1308" s="52"/>
      <c r="AG1308" s="52"/>
      <c r="AH1308" s="52"/>
      <c r="AI1308" s="52"/>
      <c r="AJ1308" s="52"/>
      <c r="AK1308" s="52"/>
      <c r="AL1308" s="52"/>
      <c r="AM1308" s="52"/>
      <c r="AN1308" s="52"/>
      <c r="AO1308" s="52"/>
      <c r="AP1308" s="52"/>
      <c r="AQ1308" s="52"/>
      <c r="AR1308" s="52"/>
      <c r="AS1308" s="52"/>
      <c r="AT1308" s="52"/>
      <c r="AU1308" s="52"/>
    </row>
    <row r="1309" ht="15.75" customHeight="1">
      <c r="A1309" s="44" t="s">
        <v>249</v>
      </c>
      <c r="B1309" s="44" t="s">
        <v>1726</v>
      </c>
      <c r="C1309" s="44" t="s">
        <v>251</v>
      </c>
      <c r="D1309" s="44" t="s">
        <v>252</v>
      </c>
      <c r="E1309" s="44" t="s">
        <v>253</v>
      </c>
      <c r="F1309" s="45"/>
      <c r="G1309" s="45"/>
      <c r="H1309" s="45"/>
      <c r="I1309" s="45"/>
      <c r="J1309" s="44" t="s">
        <v>47</v>
      </c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5"/>
      <c r="Y1309" s="45"/>
      <c r="Z1309" s="45"/>
      <c r="AA1309" s="45"/>
      <c r="AB1309" s="45"/>
      <c r="AC1309" s="45"/>
      <c r="AD1309" s="45"/>
      <c r="AE1309" s="45"/>
      <c r="AF1309" s="45"/>
      <c r="AG1309" s="45"/>
      <c r="AH1309" s="45"/>
      <c r="AI1309" s="45"/>
      <c r="AJ1309" s="45"/>
      <c r="AK1309" s="45"/>
      <c r="AL1309" s="45"/>
      <c r="AM1309" s="45"/>
      <c r="AN1309" s="45"/>
      <c r="AO1309" s="45"/>
      <c r="AP1309" s="45"/>
      <c r="AQ1309" s="45"/>
      <c r="AR1309" s="45"/>
      <c r="AS1309" s="45"/>
      <c r="AT1309" s="45"/>
      <c r="AU1309" s="45"/>
    </row>
    <row r="1310">
      <c r="A1310" s="44" t="s">
        <v>37</v>
      </c>
      <c r="B1310" s="52"/>
      <c r="C1310" s="52"/>
      <c r="D1310" s="52"/>
      <c r="E1310" s="52"/>
      <c r="F1310" s="52"/>
      <c r="G1310" s="52"/>
      <c r="H1310" s="52"/>
      <c r="I1310" s="52"/>
      <c r="J1310" s="52"/>
      <c r="K1310" s="52"/>
      <c r="L1310" s="52"/>
      <c r="M1310" s="52"/>
      <c r="N1310" s="52"/>
      <c r="O1310" s="52"/>
      <c r="P1310" s="52"/>
      <c r="Q1310" s="52"/>
      <c r="R1310" s="52"/>
      <c r="S1310" s="52"/>
      <c r="T1310" s="52"/>
      <c r="U1310" s="52"/>
      <c r="V1310" s="52"/>
      <c r="W1310" s="52"/>
      <c r="X1310" s="52"/>
      <c r="Y1310" s="52"/>
      <c r="Z1310" s="52"/>
      <c r="AA1310" s="52"/>
      <c r="AB1310" s="52"/>
      <c r="AC1310" s="52"/>
      <c r="AD1310" s="52"/>
      <c r="AE1310" s="52"/>
      <c r="AF1310" s="52"/>
      <c r="AG1310" s="52"/>
      <c r="AH1310" s="52"/>
      <c r="AI1310" s="52"/>
      <c r="AJ1310" s="52"/>
      <c r="AK1310" s="52"/>
      <c r="AL1310" s="52"/>
      <c r="AM1310" s="52"/>
      <c r="AN1310" s="52"/>
      <c r="AO1310" s="52"/>
      <c r="AP1310" s="52"/>
      <c r="AQ1310" s="52"/>
      <c r="AR1310" s="52"/>
      <c r="AS1310" s="52"/>
      <c r="AT1310" s="52"/>
      <c r="AU1310" s="52"/>
    </row>
    <row r="1311">
      <c r="A1311" s="44" t="s">
        <v>254</v>
      </c>
      <c r="B1311" s="52"/>
      <c r="C1311" s="5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  <c r="S1311" s="52"/>
      <c r="T1311" s="52"/>
      <c r="U1311" s="52"/>
      <c r="V1311" s="52"/>
      <c r="W1311" s="52"/>
      <c r="X1311" s="52"/>
      <c r="Y1311" s="52"/>
      <c r="Z1311" s="52"/>
      <c r="AA1311" s="52"/>
      <c r="AB1311" s="52"/>
      <c r="AC1311" s="52"/>
      <c r="AD1311" s="52"/>
      <c r="AE1311" s="52"/>
      <c r="AF1311" s="52"/>
      <c r="AG1311" s="52"/>
      <c r="AH1311" s="52"/>
      <c r="AI1311" s="52"/>
      <c r="AJ1311" s="52"/>
      <c r="AK1311" s="52"/>
      <c r="AL1311" s="52"/>
      <c r="AM1311" s="52"/>
      <c r="AN1311" s="52"/>
      <c r="AO1311" s="52"/>
      <c r="AP1311" s="52"/>
      <c r="AQ1311" s="52"/>
      <c r="AR1311" s="52"/>
      <c r="AS1311" s="52"/>
      <c r="AT1311" s="52"/>
      <c r="AU1311" s="52"/>
    </row>
    <row r="1312">
      <c r="A1312" s="44" t="s">
        <v>18</v>
      </c>
      <c r="B1312" s="44" t="s">
        <v>1727</v>
      </c>
      <c r="C1312" s="53"/>
      <c r="D1312" s="53"/>
      <c r="E1312" s="53"/>
      <c r="F1312" s="53"/>
      <c r="G1312" s="53"/>
      <c r="H1312" s="53"/>
      <c r="I1312" s="46" t="s">
        <v>23</v>
      </c>
      <c r="J1312" s="53"/>
      <c r="K1312" s="59" t="s">
        <v>1640</v>
      </c>
      <c r="L1312" s="53"/>
      <c r="M1312" s="53"/>
      <c r="N1312" s="53"/>
      <c r="O1312" s="53"/>
      <c r="P1312" s="53"/>
      <c r="Q1312" s="53"/>
      <c r="R1312" s="53"/>
      <c r="S1312" s="53"/>
      <c r="T1312" s="53"/>
      <c r="U1312" s="53"/>
      <c r="V1312" s="53"/>
      <c r="W1312" s="53"/>
      <c r="X1312" s="53"/>
      <c r="Y1312" s="53"/>
      <c r="Z1312" s="53"/>
      <c r="AA1312" s="53"/>
      <c r="AB1312" s="53"/>
      <c r="AC1312" s="53"/>
      <c r="AD1312" s="53"/>
      <c r="AE1312" s="53"/>
      <c r="AF1312" s="53"/>
      <c r="AG1312" s="53"/>
      <c r="AH1312" s="53"/>
      <c r="AI1312" s="53"/>
      <c r="AJ1312" s="53"/>
      <c r="AK1312" s="53"/>
      <c r="AL1312" s="53"/>
      <c r="AM1312" s="53"/>
      <c r="AN1312" s="53"/>
      <c r="AO1312" s="53"/>
      <c r="AP1312" s="53"/>
      <c r="AQ1312" s="53"/>
      <c r="AR1312" s="53"/>
      <c r="AS1312" s="53"/>
      <c r="AT1312" s="53"/>
      <c r="AU1312" s="53"/>
    </row>
    <row r="1313" ht="15.75" customHeight="1">
      <c r="A1313" s="3" t="s">
        <v>74</v>
      </c>
      <c r="B1313" s="36" t="s">
        <v>1728</v>
      </c>
      <c r="C1313" s="24" t="s">
        <v>280</v>
      </c>
      <c r="D1313" s="50" t="s">
        <v>280</v>
      </c>
      <c r="E1313" s="35" t="s">
        <v>281</v>
      </c>
      <c r="F1313" s="27" t="s">
        <v>79</v>
      </c>
      <c r="G1313" s="27" t="s">
        <v>80</v>
      </c>
      <c r="H1313" s="43" t="s">
        <v>81</v>
      </c>
      <c r="I1313" s="49"/>
      <c r="J1313" s="24"/>
      <c r="K1313" s="25"/>
      <c r="L1313" s="24"/>
      <c r="M1313" s="1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  <c r="AA1313" s="24"/>
      <c r="AB1313" s="24"/>
      <c r="AC1313" s="24"/>
      <c r="AD1313" s="24"/>
      <c r="AE1313" s="24"/>
      <c r="AF1313" s="24"/>
      <c r="AG1313" s="24"/>
      <c r="AH1313" s="24"/>
      <c r="AI1313" s="24"/>
      <c r="AJ1313" s="24"/>
      <c r="AK1313" s="24"/>
      <c r="AL1313" s="24"/>
      <c r="AM1313" s="35"/>
      <c r="AN1313" s="35"/>
      <c r="AO1313" s="35"/>
      <c r="AP1313" s="35"/>
      <c r="AQ1313" s="35"/>
      <c r="AR1313" s="35"/>
      <c r="AS1313" s="35"/>
      <c r="AT1313" s="35"/>
      <c r="AU1313" s="35"/>
    </row>
    <row r="1314" ht="15.75" customHeight="1">
      <c r="A1314" s="29" t="s">
        <v>32</v>
      </c>
      <c r="B1314" s="29" t="s">
        <v>1729</v>
      </c>
      <c r="C1314" s="29" t="s">
        <v>83</v>
      </c>
      <c r="D1314" s="30" t="s">
        <v>84</v>
      </c>
      <c r="E1314" s="44" t="s">
        <v>85</v>
      </c>
      <c r="F1314" s="14"/>
      <c r="G1314" s="14"/>
      <c r="H1314" s="14"/>
      <c r="I1314" s="14"/>
      <c r="J1314" s="14"/>
      <c r="K1314" s="29" t="s">
        <v>1730</v>
      </c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  <c r="AM1314" s="14"/>
      <c r="AN1314" s="14"/>
      <c r="AO1314" s="14"/>
      <c r="AP1314" s="14"/>
      <c r="AQ1314" s="14"/>
      <c r="AR1314" s="14"/>
      <c r="AS1314" s="14"/>
      <c r="AT1314" s="14"/>
      <c r="AU1314" s="14"/>
    </row>
    <row r="1315">
      <c r="A1315" s="44" t="s">
        <v>18</v>
      </c>
      <c r="B1315" s="44" t="s">
        <v>1731</v>
      </c>
      <c r="C1315" s="52"/>
      <c r="D1315" s="52"/>
      <c r="E1315" s="52"/>
      <c r="F1315" s="52"/>
      <c r="G1315" s="52"/>
      <c r="H1315" s="52"/>
      <c r="J1315" s="52"/>
      <c r="K1315" s="52"/>
      <c r="L1315" s="52"/>
      <c r="M1315" s="52"/>
      <c r="N1315" s="52"/>
      <c r="O1315" s="52"/>
      <c r="P1315" s="52"/>
      <c r="Q1315" s="52"/>
      <c r="R1315" s="52"/>
      <c r="S1315" s="52"/>
      <c r="T1315" s="52"/>
      <c r="U1315" s="52"/>
      <c r="V1315" s="52"/>
      <c r="W1315" s="52"/>
      <c r="X1315" s="52"/>
      <c r="Y1315" s="52"/>
      <c r="Z1315" s="52"/>
      <c r="AA1315" s="52"/>
      <c r="AB1315" s="52"/>
      <c r="AC1315" s="52"/>
      <c r="AD1315" s="52"/>
      <c r="AE1315" s="52"/>
      <c r="AF1315" s="52"/>
      <c r="AG1315" s="52"/>
      <c r="AH1315" s="52"/>
      <c r="AI1315" s="52"/>
      <c r="AJ1315" s="52"/>
      <c r="AK1315" s="52"/>
      <c r="AL1315" s="52"/>
      <c r="AM1315" s="52"/>
      <c r="AN1315" s="52"/>
      <c r="AO1315" s="52"/>
      <c r="AP1315" s="52"/>
      <c r="AQ1315" s="52"/>
      <c r="AR1315" s="52"/>
      <c r="AS1315" s="52"/>
      <c r="AT1315" s="52"/>
      <c r="AU1315" s="52"/>
    </row>
    <row r="1316">
      <c r="A1316" s="44" t="s">
        <v>50</v>
      </c>
      <c r="B1316" s="44" t="s">
        <v>1732</v>
      </c>
      <c r="C1316" s="52"/>
      <c r="D1316" s="52"/>
      <c r="E1316" s="52"/>
      <c r="F1316" s="52"/>
      <c r="G1316" s="52"/>
      <c r="H1316" s="52"/>
      <c r="I1316" s="52"/>
      <c r="J1316" s="52"/>
      <c r="K1316" s="52"/>
      <c r="L1316" s="52"/>
      <c r="M1316" s="52"/>
      <c r="N1316" s="52"/>
      <c r="O1316" s="52"/>
      <c r="P1316" s="44" t="s">
        <v>1733</v>
      </c>
      <c r="T1316" s="52"/>
      <c r="U1316" s="52"/>
      <c r="V1316" s="52"/>
      <c r="W1316" s="52"/>
      <c r="X1316" s="52"/>
      <c r="Y1316" s="52"/>
      <c r="Z1316" s="52"/>
      <c r="AA1316" s="52"/>
      <c r="AB1316" s="52"/>
      <c r="AC1316" s="52"/>
      <c r="AD1316" s="52"/>
      <c r="AE1316" s="52"/>
      <c r="AF1316" s="52"/>
      <c r="AG1316" s="52"/>
      <c r="AH1316" s="52"/>
      <c r="AI1316" s="52"/>
      <c r="AJ1316" s="52"/>
      <c r="AK1316" s="52"/>
      <c r="AL1316" s="52"/>
      <c r="AM1316" s="52"/>
      <c r="AN1316" s="52"/>
      <c r="AO1316" s="52"/>
      <c r="AP1316" s="52"/>
      <c r="AQ1316" s="52"/>
      <c r="AR1316" s="52"/>
      <c r="AS1316" s="52"/>
      <c r="AT1316" s="52"/>
      <c r="AU1316" s="52"/>
    </row>
    <row r="1317">
      <c r="A1317" s="44" t="s">
        <v>32</v>
      </c>
      <c r="B1317" s="44" t="s">
        <v>1734</v>
      </c>
      <c r="C1317" s="46" t="s">
        <v>1735</v>
      </c>
      <c r="D1317" s="46" t="s">
        <v>1736</v>
      </c>
      <c r="E1317" s="46" t="s">
        <v>1737</v>
      </c>
      <c r="J1317" s="52"/>
      <c r="K1317" s="52"/>
      <c r="L1317" s="52"/>
      <c r="M1317" s="52"/>
      <c r="N1317" s="52"/>
      <c r="O1317" s="52"/>
      <c r="P1317" s="52"/>
      <c r="Q1317" s="52"/>
      <c r="R1317" s="52"/>
      <c r="S1317" s="52"/>
      <c r="T1317" s="52"/>
      <c r="U1317" s="52"/>
      <c r="V1317" s="52"/>
      <c r="W1317" s="52"/>
      <c r="X1317" s="52"/>
      <c r="Y1317" s="52"/>
      <c r="Z1317" s="52"/>
      <c r="AA1317" s="52"/>
      <c r="AB1317" s="52"/>
      <c r="AC1317" s="52"/>
      <c r="AD1317" s="52"/>
      <c r="AE1317" s="52"/>
      <c r="AF1317" s="52"/>
      <c r="AG1317" s="52"/>
      <c r="AH1317" s="52"/>
      <c r="AI1317" s="52"/>
      <c r="AJ1317" s="52"/>
      <c r="AK1317" s="52"/>
      <c r="AL1317" s="52"/>
      <c r="AM1317" s="52"/>
      <c r="AN1317" s="52"/>
      <c r="AO1317" s="52"/>
      <c r="AP1317" s="52"/>
      <c r="AQ1317" s="52"/>
      <c r="AR1317" s="52"/>
      <c r="AS1317" s="52"/>
      <c r="AT1317" s="52"/>
      <c r="AU1317" s="52"/>
    </row>
    <row r="1318">
      <c r="A1318" s="44" t="s">
        <v>32</v>
      </c>
      <c r="B1318" s="44" t="s">
        <v>1738</v>
      </c>
      <c r="C1318" s="44" t="s">
        <v>241</v>
      </c>
      <c r="D1318" s="46" t="s">
        <v>242</v>
      </c>
      <c r="E1318" s="46" t="s">
        <v>243</v>
      </c>
      <c r="H1318" s="52"/>
      <c r="I1318" s="52"/>
      <c r="J1318" s="52"/>
      <c r="K1318" s="44" t="s">
        <v>1739</v>
      </c>
      <c r="L1318" s="52"/>
      <c r="M1318" s="52"/>
      <c r="N1318" s="52"/>
      <c r="O1318" s="52"/>
      <c r="P1318" s="52"/>
      <c r="Q1318" s="52"/>
      <c r="R1318" s="52"/>
      <c r="S1318" s="52"/>
      <c r="T1318" s="52"/>
      <c r="U1318" s="52"/>
      <c r="V1318" s="52"/>
      <c r="W1318" s="52"/>
      <c r="X1318" s="52"/>
      <c r="Y1318" s="52"/>
      <c r="Z1318" s="52"/>
      <c r="AA1318" s="52"/>
      <c r="AB1318" s="52"/>
      <c r="AC1318" s="52"/>
      <c r="AD1318" s="52"/>
      <c r="AE1318" s="52"/>
      <c r="AF1318" s="52"/>
      <c r="AG1318" s="52"/>
      <c r="AH1318" s="52"/>
      <c r="AI1318" s="52"/>
      <c r="AJ1318" s="52"/>
      <c r="AK1318" s="52"/>
      <c r="AL1318" s="52"/>
      <c r="AM1318" s="52"/>
      <c r="AN1318" s="52"/>
      <c r="AO1318" s="52"/>
      <c r="AP1318" s="52"/>
      <c r="AQ1318" s="52"/>
      <c r="AR1318" s="52"/>
      <c r="AS1318" s="52"/>
      <c r="AT1318" s="52"/>
      <c r="AU1318" s="52"/>
    </row>
    <row r="1319">
      <c r="A1319" s="44" t="s">
        <v>37</v>
      </c>
      <c r="B1319" s="52"/>
      <c r="C1319" s="52"/>
      <c r="D1319" s="52"/>
      <c r="E1319" s="52"/>
      <c r="F1319" s="52"/>
      <c r="G1319" s="52"/>
      <c r="H1319" s="52"/>
      <c r="I1319" s="52"/>
      <c r="J1319" s="52"/>
      <c r="K1319" s="44" t="s">
        <v>1739</v>
      </c>
      <c r="L1319" s="52"/>
      <c r="M1319" s="52"/>
      <c r="N1319" s="52"/>
      <c r="O1319" s="52"/>
      <c r="P1319" s="52"/>
      <c r="Q1319" s="52"/>
      <c r="R1319" s="52"/>
      <c r="S1319" s="52"/>
      <c r="T1319" s="52"/>
      <c r="U1319" s="52"/>
      <c r="V1319" s="52"/>
      <c r="W1319" s="52"/>
      <c r="X1319" s="52"/>
      <c r="Y1319" s="52"/>
      <c r="Z1319" s="52"/>
      <c r="AA1319" s="52"/>
      <c r="AB1319" s="52"/>
      <c r="AC1319" s="52"/>
      <c r="AD1319" s="52"/>
      <c r="AE1319" s="52"/>
      <c r="AF1319" s="52"/>
      <c r="AG1319" s="52"/>
      <c r="AH1319" s="52"/>
      <c r="AI1319" s="52"/>
      <c r="AJ1319" s="52"/>
      <c r="AK1319" s="52"/>
      <c r="AL1319" s="52"/>
      <c r="AM1319" s="52"/>
      <c r="AN1319" s="52"/>
      <c r="AO1319" s="52"/>
      <c r="AP1319" s="52"/>
      <c r="AQ1319" s="52"/>
      <c r="AR1319" s="52"/>
      <c r="AS1319" s="52"/>
      <c r="AT1319" s="52"/>
      <c r="AU1319" s="52"/>
    </row>
    <row r="1320">
      <c r="A1320" s="44" t="s">
        <v>37</v>
      </c>
      <c r="B1320" s="52"/>
      <c r="C1320" s="52"/>
      <c r="D1320" s="52"/>
      <c r="E1320" s="52"/>
      <c r="F1320" s="52"/>
      <c r="G1320" s="52"/>
      <c r="H1320" s="52"/>
      <c r="I1320" s="52"/>
      <c r="J1320" s="52"/>
      <c r="K1320" s="52"/>
      <c r="L1320" s="52"/>
      <c r="M1320" s="52"/>
      <c r="N1320" s="52"/>
      <c r="O1320" s="52"/>
      <c r="P1320" s="52"/>
      <c r="Q1320" s="52"/>
      <c r="R1320" s="52"/>
      <c r="S1320" s="52"/>
      <c r="T1320" s="52"/>
      <c r="U1320" s="52"/>
      <c r="V1320" s="52"/>
      <c r="W1320" s="52"/>
      <c r="X1320" s="52"/>
      <c r="Y1320" s="52"/>
      <c r="Z1320" s="52"/>
      <c r="AA1320" s="52"/>
      <c r="AB1320" s="52"/>
      <c r="AC1320" s="52"/>
      <c r="AD1320" s="52"/>
      <c r="AE1320" s="52"/>
      <c r="AF1320" s="52"/>
      <c r="AG1320" s="52"/>
      <c r="AH1320" s="52"/>
      <c r="AI1320" s="52"/>
      <c r="AJ1320" s="52"/>
      <c r="AK1320" s="52"/>
      <c r="AL1320" s="52"/>
      <c r="AM1320" s="52"/>
      <c r="AN1320" s="52"/>
      <c r="AO1320" s="52"/>
      <c r="AP1320" s="52"/>
      <c r="AQ1320" s="52"/>
      <c r="AR1320" s="52"/>
      <c r="AS1320" s="52"/>
      <c r="AT1320" s="52"/>
      <c r="AU1320" s="52"/>
    </row>
    <row r="1321">
      <c r="A1321" s="44" t="s">
        <v>245</v>
      </c>
      <c r="B1321" s="44" t="s">
        <v>1740</v>
      </c>
      <c r="C1321" s="52"/>
      <c r="D1321" s="52"/>
      <c r="E1321" s="52"/>
      <c r="F1321" s="52"/>
      <c r="G1321" s="52"/>
      <c r="H1321" s="52"/>
      <c r="I1321" s="52"/>
      <c r="J1321" s="52"/>
      <c r="K1321" s="44" t="s">
        <v>1739</v>
      </c>
      <c r="L1321" s="52"/>
      <c r="M1321" s="52"/>
      <c r="N1321" s="52"/>
      <c r="O1321" s="52"/>
      <c r="P1321" s="52"/>
      <c r="Q1321" s="44" t="s">
        <v>1741</v>
      </c>
      <c r="T1321" s="52"/>
      <c r="U1321" s="52"/>
      <c r="V1321" s="52"/>
      <c r="W1321" s="52"/>
      <c r="X1321" s="52"/>
      <c r="Y1321" s="52"/>
      <c r="Z1321" s="52"/>
      <c r="AA1321" s="52"/>
      <c r="AB1321" s="52"/>
      <c r="AC1321" s="52"/>
      <c r="AD1321" s="52"/>
      <c r="AE1321" s="52"/>
      <c r="AF1321" s="52"/>
      <c r="AG1321" s="52"/>
      <c r="AH1321" s="52"/>
      <c r="AI1321" s="52"/>
      <c r="AJ1321" s="52"/>
      <c r="AK1321" s="52"/>
      <c r="AL1321" s="52"/>
      <c r="AM1321" s="52"/>
      <c r="AN1321" s="52"/>
      <c r="AO1321" s="52"/>
      <c r="AP1321" s="52"/>
      <c r="AQ1321" s="52"/>
      <c r="AR1321" s="52"/>
      <c r="AS1321" s="52"/>
      <c r="AT1321" s="52"/>
      <c r="AU1321" s="52"/>
    </row>
    <row r="1322">
      <c r="A1322" s="44" t="s">
        <v>18</v>
      </c>
      <c r="B1322" s="44" t="s">
        <v>1742</v>
      </c>
      <c r="C1322" s="52"/>
      <c r="D1322" s="52"/>
      <c r="E1322" s="52"/>
      <c r="F1322" s="52"/>
      <c r="G1322" s="52"/>
      <c r="H1322" s="52"/>
      <c r="I1322" s="52"/>
      <c r="J1322" s="52"/>
      <c r="K1322" s="52"/>
      <c r="L1322" s="52"/>
      <c r="M1322" s="52"/>
      <c r="N1322" s="52"/>
      <c r="O1322" s="52"/>
      <c r="P1322" s="52"/>
      <c r="Q1322" s="52"/>
      <c r="R1322" s="52"/>
      <c r="S1322" s="52"/>
      <c r="T1322" s="52"/>
      <c r="U1322" s="52"/>
      <c r="V1322" s="52"/>
      <c r="W1322" s="52"/>
      <c r="X1322" s="52"/>
      <c r="Y1322" s="52"/>
      <c r="Z1322" s="52"/>
      <c r="AA1322" s="52"/>
      <c r="AB1322" s="52"/>
      <c r="AC1322" s="52"/>
      <c r="AD1322" s="52"/>
      <c r="AE1322" s="52"/>
      <c r="AF1322" s="52"/>
      <c r="AG1322" s="52"/>
      <c r="AH1322" s="52"/>
      <c r="AI1322" s="52"/>
      <c r="AJ1322" s="52"/>
      <c r="AK1322" s="52"/>
      <c r="AL1322" s="52"/>
      <c r="AM1322" s="52"/>
      <c r="AN1322" s="52"/>
      <c r="AO1322" s="52"/>
      <c r="AP1322" s="52"/>
      <c r="AQ1322" s="52"/>
      <c r="AR1322" s="52"/>
      <c r="AS1322" s="52"/>
      <c r="AT1322" s="52"/>
      <c r="AU1322" s="52"/>
    </row>
    <row r="1323">
      <c r="A1323" s="44" t="s">
        <v>249</v>
      </c>
      <c r="B1323" s="44" t="s">
        <v>1743</v>
      </c>
      <c r="C1323" s="44" t="s">
        <v>251</v>
      </c>
      <c r="D1323" s="44" t="s">
        <v>252</v>
      </c>
      <c r="E1323" s="44" t="s">
        <v>253</v>
      </c>
      <c r="F1323" s="52"/>
      <c r="G1323" s="52"/>
      <c r="H1323" s="52"/>
      <c r="I1323" s="52"/>
      <c r="J1323" s="44" t="s">
        <v>47</v>
      </c>
      <c r="K1323" s="52"/>
      <c r="L1323" s="52"/>
      <c r="M1323" s="52"/>
      <c r="N1323" s="52"/>
      <c r="O1323" s="52"/>
      <c r="P1323" s="52"/>
      <c r="Q1323" s="52"/>
      <c r="R1323" s="52"/>
      <c r="S1323" s="52"/>
      <c r="T1323" s="52"/>
      <c r="U1323" s="52"/>
      <c r="V1323" s="52"/>
      <c r="W1323" s="52"/>
      <c r="X1323" s="52"/>
      <c r="Y1323" s="52"/>
      <c r="Z1323" s="52"/>
      <c r="AA1323" s="52"/>
      <c r="AB1323" s="52"/>
      <c r="AC1323" s="52"/>
      <c r="AD1323" s="52"/>
      <c r="AE1323" s="52"/>
      <c r="AF1323" s="52"/>
      <c r="AG1323" s="52"/>
      <c r="AH1323" s="52"/>
      <c r="AI1323" s="52"/>
      <c r="AJ1323" s="52"/>
      <c r="AK1323" s="52"/>
      <c r="AL1323" s="52"/>
      <c r="AM1323" s="52"/>
      <c r="AN1323" s="52"/>
      <c r="AO1323" s="52"/>
      <c r="AP1323" s="52"/>
      <c r="AQ1323" s="52"/>
      <c r="AR1323" s="52"/>
      <c r="AS1323" s="52"/>
      <c r="AT1323" s="52"/>
      <c r="AU1323" s="52"/>
    </row>
    <row r="1324">
      <c r="A1324" s="44" t="s">
        <v>37</v>
      </c>
      <c r="B1324" s="52"/>
      <c r="C1324" s="52"/>
      <c r="D1324" s="52"/>
      <c r="E1324" s="52"/>
      <c r="F1324" s="52"/>
      <c r="G1324" s="52"/>
      <c r="H1324" s="52"/>
      <c r="I1324" s="52"/>
      <c r="J1324" s="52"/>
      <c r="K1324" s="52"/>
      <c r="L1324" s="52"/>
      <c r="M1324" s="52"/>
      <c r="N1324" s="52"/>
      <c r="O1324" s="52"/>
      <c r="P1324" s="52"/>
      <c r="Q1324" s="52"/>
      <c r="R1324" s="52"/>
      <c r="S1324" s="52"/>
      <c r="T1324" s="52"/>
      <c r="U1324" s="52"/>
      <c r="V1324" s="52"/>
      <c r="W1324" s="52"/>
      <c r="X1324" s="52"/>
      <c r="Y1324" s="52"/>
      <c r="Z1324" s="52"/>
      <c r="AA1324" s="52"/>
      <c r="AB1324" s="52"/>
      <c r="AC1324" s="52"/>
      <c r="AD1324" s="52"/>
      <c r="AE1324" s="52"/>
      <c r="AF1324" s="52"/>
      <c r="AG1324" s="52"/>
      <c r="AH1324" s="52"/>
      <c r="AI1324" s="52"/>
      <c r="AJ1324" s="52"/>
      <c r="AK1324" s="52"/>
      <c r="AL1324" s="52"/>
      <c r="AM1324" s="52"/>
      <c r="AN1324" s="52"/>
      <c r="AO1324" s="52"/>
      <c r="AP1324" s="52"/>
      <c r="AQ1324" s="52"/>
      <c r="AR1324" s="52"/>
      <c r="AS1324" s="52"/>
      <c r="AT1324" s="52"/>
      <c r="AU1324" s="52"/>
    </row>
    <row r="1325">
      <c r="A1325" s="44" t="s">
        <v>254</v>
      </c>
      <c r="B1325" s="52"/>
      <c r="C1325" s="52"/>
      <c r="D1325" s="52"/>
      <c r="E1325" s="52"/>
      <c r="F1325" s="52"/>
      <c r="G1325" s="52"/>
      <c r="H1325" s="52"/>
      <c r="I1325" s="52"/>
      <c r="J1325" s="52"/>
      <c r="K1325" s="52"/>
      <c r="L1325" s="52"/>
      <c r="M1325" s="52"/>
      <c r="N1325" s="52"/>
      <c r="O1325" s="52"/>
      <c r="P1325" s="52"/>
      <c r="Q1325" s="52"/>
      <c r="R1325" s="52"/>
      <c r="S1325" s="52"/>
      <c r="T1325" s="52"/>
      <c r="U1325" s="52"/>
      <c r="V1325" s="52"/>
      <c r="W1325" s="52"/>
      <c r="X1325" s="52"/>
      <c r="Y1325" s="52"/>
      <c r="Z1325" s="52"/>
      <c r="AA1325" s="52"/>
      <c r="AB1325" s="52"/>
      <c r="AC1325" s="52"/>
      <c r="AD1325" s="52"/>
      <c r="AE1325" s="52"/>
      <c r="AF1325" s="52"/>
      <c r="AG1325" s="52"/>
      <c r="AH1325" s="52"/>
      <c r="AI1325" s="52"/>
      <c r="AJ1325" s="52"/>
      <c r="AK1325" s="52"/>
      <c r="AL1325" s="52"/>
      <c r="AM1325" s="52"/>
      <c r="AN1325" s="52"/>
      <c r="AO1325" s="52"/>
      <c r="AP1325" s="52"/>
      <c r="AQ1325" s="52"/>
      <c r="AR1325" s="52"/>
      <c r="AS1325" s="52"/>
      <c r="AT1325" s="52"/>
      <c r="AU1325" s="52"/>
    </row>
    <row r="1326" ht="15.75" customHeight="1">
      <c r="A1326" s="3" t="s">
        <v>352</v>
      </c>
      <c r="B1326" s="36" t="s">
        <v>1744</v>
      </c>
      <c r="C1326" s="24" t="s">
        <v>354</v>
      </c>
      <c r="D1326" s="50" t="s">
        <v>355</v>
      </c>
      <c r="E1326" s="35" t="s">
        <v>356</v>
      </c>
      <c r="F1326" s="35"/>
      <c r="G1326" s="35"/>
      <c r="H1326" s="35"/>
      <c r="I1326" s="49"/>
      <c r="J1326" s="24"/>
      <c r="K1326" s="59" t="s">
        <v>1640</v>
      </c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  <c r="AA1326" s="24"/>
      <c r="AB1326" s="24"/>
      <c r="AC1326" s="24"/>
      <c r="AD1326" s="24"/>
      <c r="AE1326" s="24"/>
      <c r="AF1326" s="24"/>
      <c r="AG1326" s="24"/>
      <c r="AH1326" s="24"/>
      <c r="AI1326" s="24"/>
      <c r="AJ1326" s="24"/>
      <c r="AK1326" s="24"/>
      <c r="AL1326" s="24"/>
      <c r="AM1326" s="35"/>
      <c r="AN1326" s="35"/>
      <c r="AO1326" s="35"/>
      <c r="AP1326" s="35"/>
      <c r="AQ1326" s="35"/>
      <c r="AR1326" s="35"/>
      <c r="AS1326" s="35"/>
      <c r="AT1326" s="35"/>
      <c r="AU1326" s="35"/>
    </row>
    <row r="1327" ht="15.75" customHeight="1">
      <c r="A1327" s="3" t="s">
        <v>18</v>
      </c>
      <c r="B1327" s="29" t="s">
        <v>1745</v>
      </c>
      <c r="C1327" s="11"/>
      <c r="D1327" s="11"/>
      <c r="E1327" s="11"/>
      <c r="F1327" s="11"/>
      <c r="G1327" s="11"/>
      <c r="H1327" s="11"/>
      <c r="I1327" s="44" t="s">
        <v>23</v>
      </c>
      <c r="J1327" s="11"/>
      <c r="K1327" s="29" t="s">
        <v>1746</v>
      </c>
      <c r="L1327" s="11"/>
      <c r="M1327" s="11"/>
      <c r="N1327" s="11"/>
      <c r="O1327" s="11"/>
      <c r="P1327" s="11"/>
      <c r="Q1327" s="11"/>
      <c r="R1327" s="14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</row>
    <row r="1328" ht="15.75" customHeight="1">
      <c r="A1328" s="3" t="s">
        <v>39</v>
      </c>
      <c r="B1328" s="29" t="s">
        <v>1747</v>
      </c>
      <c r="C1328" s="11" t="s">
        <v>360</v>
      </c>
      <c r="D1328" s="11" t="s">
        <v>361</v>
      </c>
      <c r="E1328" s="11" t="s">
        <v>362</v>
      </c>
      <c r="F1328" s="11"/>
      <c r="G1328" s="11"/>
      <c r="H1328" s="11"/>
      <c r="I1328" s="11"/>
      <c r="J1328" s="29" t="s">
        <v>47</v>
      </c>
      <c r="K1328" s="11"/>
      <c r="L1328" s="11"/>
      <c r="M1328" s="11"/>
      <c r="N1328" s="11"/>
      <c r="O1328" s="11"/>
      <c r="P1328" s="11"/>
      <c r="Q1328" s="11"/>
      <c r="R1328" s="14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</row>
    <row r="1329" ht="15.75" customHeight="1">
      <c r="A1329" s="3" t="s">
        <v>74</v>
      </c>
      <c r="B1329" s="36" t="s">
        <v>1748</v>
      </c>
      <c r="C1329" s="24" t="s">
        <v>228</v>
      </c>
      <c r="D1329" s="50" t="s">
        <v>229</v>
      </c>
      <c r="E1329" s="35" t="s">
        <v>230</v>
      </c>
      <c r="F1329" s="27" t="s">
        <v>79</v>
      </c>
      <c r="G1329" s="27" t="s">
        <v>80</v>
      </c>
      <c r="H1329" s="43" t="s">
        <v>81</v>
      </c>
      <c r="I1329" s="51"/>
      <c r="J1329" s="24"/>
      <c r="K1329" s="25"/>
      <c r="L1329" s="24"/>
      <c r="M1329" s="1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  <c r="AA1329" s="24"/>
      <c r="AB1329" s="24"/>
      <c r="AC1329" s="24"/>
      <c r="AD1329" s="24"/>
      <c r="AE1329" s="24"/>
      <c r="AF1329" s="24"/>
      <c r="AG1329" s="24"/>
      <c r="AH1329" s="24"/>
      <c r="AI1329" s="24"/>
      <c r="AJ1329" s="24"/>
      <c r="AK1329" s="24"/>
      <c r="AL1329" s="24"/>
      <c r="AM1329" s="35"/>
      <c r="AN1329" s="35"/>
      <c r="AO1329" s="35"/>
      <c r="AP1329" s="35"/>
      <c r="AQ1329" s="35"/>
      <c r="AR1329" s="35"/>
      <c r="AS1329" s="35"/>
      <c r="AT1329" s="35"/>
      <c r="AU1329" s="35"/>
    </row>
    <row r="1330" ht="15.75" customHeight="1">
      <c r="A1330" s="29" t="s">
        <v>32</v>
      </c>
      <c r="B1330" s="29" t="s">
        <v>1749</v>
      </c>
      <c r="C1330" s="29" t="s">
        <v>83</v>
      </c>
      <c r="D1330" s="30" t="s">
        <v>84</v>
      </c>
      <c r="E1330" s="44" t="s">
        <v>85</v>
      </c>
      <c r="F1330" s="14"/>
      <c r="G1330" s="14"/>
      <c r="H1330" s="14"/>
      <c r="I1330" s="14"/>
      <c r="J1330" s="14"/>
      <c r="K1330" s="29" t="s">
        <v>1750</v>
      </c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  <c r="AB1330" s="14"/>
      <c r="AC1330" s="14"/>
      <c r="AD1330" s="14"/>
      <c r="AE1330" s="14"/>
      <c r="AF1330" s="14"/>
      <c r="AG1330" s="14"/>
      <c r="AH1330" s="14"/>
      <c r="AI1330" s="14"/>
      <c r="AJ1330" s="14"/>
      <c r="AK1330" s="14"/>
      <c r="AL1330" s="14"/>
      <c r="AM1330" s="14"/>
      <c r="AN1330" s="14"/>
      <c r="AO1330" s="14"/>
      <c r="AP1330" s="14"/>
      <c r="AQ1330" s="14"/>
      <c r="AR1330" s="14"/>
      <c r="AS1330" s="14"/>
      <c r="AT1330" s="14"/>
      <c r="AU1330" s="14"/>
    </row>
    <row r="1331" ht="15.75" customHeight="1">
      <c r="A1331" s="24" t="s">
        <v>74</v>
      </c>
      <c r="B1331" s="36" t="s">
        <v>1751</v>
      </c>
      <c r="C1331" s="24" t="s">
        <v>257</v>
      </c>
      <c r="D1331" s="50" t="s">
        <v>258</v>
      </c>
      <c r="E1331" s="35" t="s">
        <v>259</v>
      </c>
      <c r="F1331" s="27" t="s">
        <v>79</v>
      </c>
      <c r="G1331" s="27" t="s">
        <v>80</v>
      </c>
      <c r="H1331" s="43" t="s">
        <v>81</v>
      </c>
      <c r="I1331" s="49"/>
      <c r="J1331" s="24"/>
      <c r="K1331" s="25"/>
      <c r="L1331" s="24"/>
      <c r="M1331" s="1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  <c r="AA1331" s="24"/>
      <c r="AB1331" s="24"/>
      <c r="AC1331" s="24"/>
      <c r="AD1331" s="24"/>
      <c r="AE1331" s="24"/>
      <c r="AF1331" s="24"/>
      <c r="AG1331" s="24"/>
      <c r="AH1331" s="24"/>
      <c r="AI1331" s="24"/>
      <c r="AJ1331" s="24"/>
      <c r="AK1331" s="24"/>
      <c r="AL1331" s="24"/>
      <c r="AM1331" s="35"/>
      <c r="AN1331" s="35"/>
      <c r="AO1331" s="35"/>
      <c r="AP1331" s="35"/>
      <c r="AQ1331" s="35"/>
      <c r="AR1331" s="35"/>
      <c r="AS1331" s="35"/>
      <c r="AT1331" s="35"/>
      <c r="AU1331" s="35"/>
    </row>
    <row r="1332" ht="15.75" customHeight="1">
      <c r="A1332" s="29" t="s">
        <v>32</v>
      </c>
      <c r="B1332" s="29" t="s">
        <v>1752</v>
      </c>
      <c r="C1332" s="29" t="s">
        <v>83</v>
      </c>
      <c r="D1332" s="30" t="s">
        <v>84</v>
      </c>
      <c r="E1332" s="44" t="s">
        <v>85</v>
      </c>
      <c r="F1332" s="14"/>
      <c r="G1332" s="14"/>
      <c r="H1332" s="14"/>
      <c r="I1332" s="14"/>
      <c r="J1332" s="14"/>
      <c r="K1332" s="29" t="s">
        <v>1753</v>
      </c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4"/>
      <c r="AJ1332" s="14"/>
      <c r="AK1332" s="14"/>
      <c r="AL1332" s="14"/>
      <c r="AM1332" s="14"/>
      <c r="AN1332" s="14"/>
      <c r="AO1332" s="14"/>
      <c r="AP1332" s="14"/>
      <c r="AQ1332" s="14"/>
      <c r="AR1332" s="14"/>
      <c r="AS1332" s="14"/>
      <c r="AT1332" s="14"/>
      <c r="AU1332" s="14"/>
    </row>
    <row r="1333" ht="15.75" customHeight="1">
      <c r="A1333" s="3" t="s">
        <v>74</v>
      </c>
      <c r="B1333" s="36" t="s">
        <v>1754</v>
      </c>
      <c r="C1333" s="24" t="s">
        <v>280</v>
      </c>
      <c r="D1333" s="50" t="s">
        <v>280</v>
      </c>
      <c r="E1333" s="35" t="s">
        <v>281</v>
      </c>
      <c r="F1333" s="27" t="s">
        <v>79</v>
      </c>
      <c r="G1333" s="27" t="s">
        <v>80</v>
      </c>
      <c r="H1333" s="43" t="s">
        <v>81</v>
      </c>
      <c r="I1333" s="49"/>
      <c r="J1333" s="24"/>
      <c r="K1333" s="25"/>
      <c r="L1333" s="24"/>
      <c r="M1333" s="1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  <c r="AA1333" s="24"/>
      <c r="AB1333" s="24"/>
      <c r="AC1333" s="24"/>
      <c r="AD1333" s="24"/>
      <c r="AE1333" s="24"/>
      <c r="AF1333" s="24"/>
      <c r="AG1333" s="24"/>
      <c r="AH1333" s="24"/>
      <c r="AI1333" s="24"/>
      <c r="AJ1333" s="24"/>
      <c r="AK1333" s="24"/>
      <c r="AL1333" s="24"/>
      <c r="AM1333" s="35"/>
      <c r="AN1333" s="35"/>
      <c r="AO1333" s="35"/>
      <c r="AP1333" s="35"/>
      <c r="AQ1333" s="35"/>
      <c r="AR1333" s="35"/>
      <c r="AS1333" s="35"/>
      <c r="AT1333" s="35"/>
      <c r="AU1333" s="35"/>
    </row>
    <row r="1334" ht="15.75" customHeight="1">
      <c r="A1334" s="29" t="s">
        <v>32</v>
      </c>
      <c r="B1334" s="29" t="s">
        <v>1755</v>
      </c>
      <c r="C1334" s="29" t="s">
        <v>83</v>
      </c>
      <c r="D1334" s="30" t="s">
        <v>84</v>
      </c>
      <c r="E1334" s="44" t="s">
        <v>85</v>
      </c>
      <c r="F1334" s="14"/>
      <c r="G1334" s="14"/>
      <c r="H1334" s="14"/>
      <c r="I1334" s="14"/>
      <c r="J1334" s="14"/>
      <c r="K1334" s="29" t="s">
        <v>1756</v>
      </c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4"/>
      <c r="AJ1334" s="14"/>
      <c r="AK1334" s="14"/>
      <c r="AL1334" s="14"/>
      <c r="AM1334" s="14"/>
      <c r="AN1334" s="14"/>
      <c r="AO1334" s="14"/>
      <c r="AP1334" s="14"/>
      <c r="AQ1334" s="14"/>
      <c r="AR1334" s="14"/>
      <c r="AS1334" s="14"/>
      <c r="AT1334" s="14"/>
      <c r="AU1334" s="14"/>
    </row>
    <row r="1335" ht="15.75" customHeight="1">
      <c r="A1335" s="29" t="s">
        <v>37</v>
      </c>
      <c r="B1335" s="35"/>
      <c r="C1335" s="33"/>
      <c r="D1335" s="35"/>
      <c r="E1335" s="35"/>
      <c r="F1335" s="35"/>
      <c r="G1335" s="35"/>
      <c r="H1335" s="35"/>
      <c r="I1335" s="35"/>
      <c r="J1335" s="35"/>
      <c r="K1335" s="11"/>
      <c r="L1335" s="35"/>
      <c r="M1335" s="35"/>
      <c r="N1335" s="35"/>
      <c r="O1335" s="35"/>
      <c r="P1335" s="35"/>
      <c r="Q1335" s="35"/>
      <c r="R1335" s="35"/>
      <c r="S1335" s="35"/>
      <c r="T1335" s="35"/>
      <c r="U1335" s="35"/>
      <c r="V1335" s="35"/>
      <c r="W1335" s="35"/>
      <c r="X1335" s="35"/>
      <c r="Y1335" s="35"/>
      <c r="Z1335" s="35"/>
      <c r="AA1335" s="35"/>
      <c r="AB1335" s="35"/>
      <c r="AC1335" s="35"/>
      <c r="AD1335" s="35"/>
      <c r="AE1335" s="35"/>
      <c r="AF1335" s="35"/>
      <c r="AG1335" s="35"/>
      <c r="AH1335" s="35"/>
      <c r="AI1335" s="35"/>
      <c r="AJ1335" s="35"/>
      <c r="AK1335" s="35"/>
      <c r="AL1335" s="35"/>
      <c r="AM1335" s="35"/>
      <c r="AN1335" s="35"/>
      <c r="AO1335" s="35"/>
      <c r="AP1335" s="35"/>
      <c r="AQ1335" s="35"/>
      <c r="AR1335" s="35"/>
      <c r="AS1335" s="35"/>
      <c r="AT1335" s="35"/>
      <c r="AU1335" s="35"/>
    </row>
    <row r="1336" ht="15.75" customHeight="1">
      <c r="B1336" s="24"/>
      <c r="C1336" s="32"/>
      <c r="D1336" s="24"/>
      <c r="E1336" s="48"/>
      <c r="F1336" s="48"/>
      <c r="G1336" s="48"/>
      <c r="H1336" s="48"/>
      <c r="I1336" s="24"/>
      <c r="J1336" s="24"/>
      <c r="K1336" s="25"/>
      <c r="L1336" s="24"/>
      <c r="M1336" s="35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  <c r="AA1336" s="24"/>
      <c r="AB1336" s="24"/>
      <c r="AC1336" s="24"/>
      <c r="AD1336" s="24"/>
      <c r="AE1336" s="24"/>
      <c r="AF1336" s="24"/>
      <c r="AG1336" s="24"/>
      <c r="AH1336" s="24"/>
      <c r="AI1336" s="24"/>
      <c r="AJ1336" s="24"/>
      <c r="AK1336" s="24"/>
      <c r="AL1336" s="24"/>
      <c r="AM1336" s="35"/>
      <c r="AN1336" s="35"/>
      <c r="AO1336" s="35"/>
      <c r="AP1336" s="35"/>
      <c r="AQ1336" s="35"/>
      <c r="AR1336" s="35"/>
      <c r="AS1336" s="35"/>
      <c r="AT1336" s="35"/>
      <c r="AU1336" s="35"/>
    </row>
    <row r="1337" ht="15.75" customHeight="1">
      <c r="A1337" s="55"/>
      <c r="B1337" s="56"/>
      <c r="C1337" s="57"/>
      <c r="D1337" s="56"/>
      <c r="E1337" s="56"/>
      <c r="F1337" s="56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  <c r="S1337" s="56"/>
      <c r="T1337" s="56"/>
      <c r="U1337" s="56"/>
      <c r="V1337" s="56"/>
      <c r="W1337" s="56"/>
      <c r="X1337" s="56"/>
      <c r="Y1337" s="56"/>
      <c r="Z1337" s="56"/>
      <c r="AA1337" s="56"/>
      <c r="AB1337" s="56"/>
      <c r="AC1337" s="56"/>
      <c r="AD1337" s="56"/>
      <c r="AE1337" s="56"/>
      <c r="AF1337" s="56"/>
      <c r="AG1337" s="56"/>
      <c r="AH1337" s="56"/>
      <c r="AI1337" s="56"/>
      <c r="AJ1337" s="56"/>
      <c r="AK1337" s="56"/>
      <c r="AL1337" s="56"/>
      <c r="AM1337" s="38"/>
      <c r="AN1337" s="38"/>
      <c r="AO1337" s="38"/>
      <c r="AP1337" s="38"/>
      <c r="AQ1337" s="38"/>
      <c r="AR1337" s="38"/>
      <c r="AS1337" s="38"/>
      <c r="AT1337" s="38"/>
      <c r="AU1337" s="38"/>
    </row>
    <row r="1338" ht="15.75" customHeight="1">
      <c r="A1338" s="16" t="s">
        <v>18</v>
      </c>
      <c r="B1338" s="29" t="s">
        <v>1757</v>
      </c>
      <c r="C1338" s="14"/>
      <c r="D1338" s="14"/>
      <c r="E1338" s="14"/>
      <c r="F1338" s="14"/>
      <c r="G1338" s="14"/>
      <c r="H1338" s="14"/>
      <c r="I1338" s="26" t="s">
        <v>23</v>
      </c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4"/>
      <c r="AJ1338" s="14"/>
      <c r="AK1338" s="14"/>
      <c r="AL1338" s="14"/>
      <c r="AM1338" s="14"/>
      <c r="AN1338" s="14"/>
      <c r="AO1338" s="14"/>
      <c r="AP1338" s="14"/>
      <c r="AQ1338" s="14"/>
      <c r="AR1338" s="14"/>
      <c r="AS1338" s="14"/>
      <c r="AT1338" s="14"/>
      <c r="AU1338" s="14"/>
    </row>
    <row r="1339" ht="15.75" customHeight="1">
      <c r="A1339" s="11" t="s">
        <v>32</v>
      </c>
      <c r="B1339" s="29" t="s">
        <v>1758</v>
      </c>
      <c r="C1339" s="11" t="s">
        <v>205</v>
      </c>
      <c r="D1339" s="14" t="s">
        <v>206</v>
      </c>
      <c r="E1339" s="14" t="s">
        <v>207</v>
      </c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4"/>
      <c r="AJ1339" s="14"/>
      <c r="AK1339" s="14"/>
      <c r="AL1339" s="14"/>
      <c r="AM1339" s="14"/>
      <c r="AN1339" s="14"/>
      <c r="AO1339" s="14"/>
      <c r="AP1339" s="14"/>
      <c r="AQ1339" s="14"/>
      <c r="AR1339" s="14"/>
      <c r="AS1339" s="14"/>
      <c r="AT1339" s="14"/>
      <c r="AU1339" s="14"/>
    </row>
    <row r="1340" ht="15.75" customHeight="1">
      <c r="A1340" s="11" t="s">
        <v>32</v>
      </c>
      <c r="B1340" s="29" t="s">
        <v>1759</v>
      </c>
      <c r="C1340" s="29" t="s">
        <v>209</v>
      </c>
      <c r="D1340" s="12" t="s">
        <v>210</v>
      </c>
      <c r="E1340" s="12" t="s">
        <v>211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4"/>
      <c r="AJ1340" s="14"/>
      <c r="AK1340" s="14"/>
      <c r="AL1340" s="14"/>
      <c r="AM1340" s="14"/>
      <c r="AN1340" s="14"/>
      <c r="AO1340" s="14"/>
      <c r="AP1340" s="14"/>
      <c r="AQ1340" s="14"/>
      <c r="AR1340" s="14"/>
      <c r="AS1340" s="14"/>
      <c r="AT1340" s="14"/>
      <c r="AU1340" s="14"/>
    </row>
    <row r="1341" ht="15.75" customHeight="1">
      <c r="A1341" s="3" t="s">
        <v>32</v>
      </c>
      <c r="B1341" s="36" t="s">
        <v>1760</v>
      </c>
      <c r="C1341" s="36" t="s">
        <v>1761</v>
      </c>
      <c r="D1341" s="36" t="s">
        <v>1762</v>
      </c>
      <c r="E1341" s="36" t="s">
        <v>1763</v>
      </c>
      <c r="F1341" s="24"/>
      <c r="G1341" s="24"/>
      <c r="H1341" s="24"/>
      <c r="I1341" s="25"/>
      <c r="J1341" s="24"/>
      <c r="K1341" s="25"/>
      <c r="L1341" s="24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  <c r="AA1341" s="24"/>
      <c r="AB1341" s="24"/>
      <c r="AC1341" s="24"/>
      <c r="AD1341" s="24"/>
      <c r="AE1341" s="24"/>
      <c r="AF1341" s="24"/>
      <c r="AG1341" s="24"/>
      <c r="AH1341" s="24"/>
      <c r="AI1341" s="24"/>
      <c r="AJ1341" s="24"/>
      <c r="AK1341" s="24"/>
      <c r="AL1341" s="24"/>
      <c r="AM1341" s="35"/>
      <c r="AN1341" s="35"/>
      <c r="AO1341" s="35"/>
      <c r="AP1341" s="35"/>
      <c r="AQ1341" s="35"/>
      <c r="AR1341" s="35"/>
      <c r="AS1341" s="35"/>
      <c r="AT1341" s="35"/>
      <c r="AU1341" s="35"/>
    </row>
    <row r="1342" ht="15.75" customHeight="1">
      <c r="A1342" s="3" t="s">
        <v>216</v>
      </c>
      <c r="B1342" s="36" t="s">
        <v>1764</v>
      </c>
      <c r="C1342" s="24" t="s">
        <v>218</v>
      </c>
      <c r="D1342" s="24" t="s">
        <v>219</v>
      </c>
      <c r="E1342" s="24" t="s">
        <v>220</v>
      </c>
      <c r="F1342" s="24"/>
      <c r="G1342" s="24"/>
      <c r="H1342" s="24"/>
      <c r="I1342" s="24"/>
      <c r="J1342" s="24"/>
      <c r="K1342" s="25"/>
      <c r="L1342" s="24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  <c r="AA1342" s="24"/>
      <c r="AB1342" s="24"/>
      <c r="AC1342" s="24"/>
      <c r="AD1342" s="24"/>
      <c r="AE1342" s="24"/>
      <c r="AF1342" s="24"/>
      <c r="AG1342" s="24"/>
      <c r="AH1342" s="24"/>
      <c r="AI1342" s="24"/>
      <c r="AJ1342" s="24"/>
      <c r="AK1342" s="24"/>
      <c r="AL1342" s="24"/>
      <c r="AM1342" s="35"/>
      <c r="AN1342" s="35"/>
      <c r="AO1342" s="35"/>
      <c r="AP1342" s="35"/>
      <c r="AQ1342" s="35"/>
      <c r="AR1342" s="35"/>
      <c r="AS1342" s="35"/>
      <c r="AT1342" s="35"/>
      <c r="AU1342" s="35"/>
    </row>
    <row r="1343" ht="15.75" customHeight="1">
      <c r="A1343" s="58" t="s">
        <v>37</v>
      </c>
      <c r="B1343" s="36"/>
      <c r="C1343" s="24"/>
      <c r="D1343" s="24"/>
      <c r="E1343" s="24"/>
      <c r="F1343" s="24"/>
      <c r="G1343" s="24"/>
      <c r="H1343" s="24"/>
      <c r="I1343" s="24"/>
      <c r="J1343" s="24"/>
      <c r="K1343" s="59"/>
      <c r="L1343" s="24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  <c r="AA1343" s="24"/>
      <c r="AB1343" s="24"/>
      <c r="AC1343" s="24"/>
      <c r="AD1343" s="24"/>
      <c r="AE1343" s="24"/>
      <c r="AF1343" s="24"/>
      <c r="AG1343" s="24"/>
      <c r="AH1343" s="24"/>
      <c r="AI1343" s="24"/>
      <c r="AJ1343" s="24"/>
      <c r="AK1343" s="24"/>
      <c r="AL1343" s="24"/>
      <c r="AM1343" s="35"/>
      <c r="AN1343" s="35"/>
      <c r="AO1343" s="35"/>
      <c r="AP1343" s="35"/>
      <c r="AQ1343" s="35"/>
      <c r="AR1343" s="35"/>
      <c r="AS1343" s="35"/>
      <c r="AT1343" s="35"/>
      <c r="AU1343" s="35"/>
    </row>
    <row r="1344" ht="15.75" customHeight="1">
      <c r="A1344" s="58" t="s">
        <v>18</v>
      </c>
      <c r="B1344" s="36" t="s">
        <v>1765</v>
      </c>
      <c r="C1344" s="24"/>
      <c r="D1344" s="24"/>
      <c r="E1344" s="24"/>
      <c r="F1344" s="24"/>
      <c r="G1344" s="24"/>
      <c r="H1344" s="24"/>
      <c r="I1344" s="36" t="s">
        <v>23</v>
      </c>
      <c r="J1344" s="24"/>
      <c r="K1344" s="59" t="s">
        <v>1766</v>
      </c>
      <c r="L1344" s="24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  <c r="AA1344" s="24"/>
      <c r="AB1344" s="24"/>
      <c r="AC1344" s="24"/>
      <c r="AD1344" s="24"/>
      <c r="AE1344" s="24"/>
      <c r="AF1344" s="24"/>
      <c r="AG1344" s="24"/>
      <c r="AH1344" s="24"/>
      <c r="AI1344" s="24"/>
      <c r="AJ1344" s="24"/>
      <c r="AK1344" s="24"/>
      <c r="AL1344" s="24"/>
      <c r="AM1344" s="35"/>
      <c r="AN1344" s="35"/>
      <c r="AO1344" s="35"/>
      <c r="AP1344" s="35"/>
      <c r="AQ1344" s="35"/>
      <c r="AR1344" s="35"/>
      <c r="AS1344" s="35"/>
      <c r="AT1344" s="35"/>
      <c r="AU1344" s="35"/>
    </row>
    <row r="1345" ht="15.75" customHeight="1">
      <c r="A1345" s="3" t="s">
        <v>32</v>
      </c>
      <c r="B1345" s="36" t="s">
        <v>1767</v>
      </c>
      <c r="C1345" s="24" t="s">
        <v>224</v>
      </c>
      <c r="D1345" s="24" t="s">
        <v>225</v>
      </c>
      <c r="E1345" s="24" t="s">
        <v>226</v>
      </c>
      <c r="F1345" s="24"/>
      <c r="G1345" s="24"/>
      <c r="H1345" s="24"/>
      <c r="I1345" s="24"/>
      <c r="J1345" s="24"/>
      <c r="K1345" s="25"/>
      <c r="L1345" s="24"/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  <c r="Z1345" s="24"/>
      <c r="AA1345" s="24"/>
      <c r="AB1345" s="24"/>
      <c r="AC1345" s="24"/>
      <c r="AD1345" s="24"/>
      <c r="AE1345" s="24"/>
      <c r="AF1345" s="24"/>
      <c r="AG1345" s="24"/>
      <c r="AH1345" s="24"/>
      <c r="AI1345" s="24"/>
      <c r="AJ1345" s="24"/>
      <c r="AK1345" s="24"/>
      <c r="AL1345" s="24"/>
      <c r="AM1345" s="35"/>
      <c r="AN1345" s="35"/>
      <c r="AO1345" s="35"/>
      <c r="AP1345" s="35"/>
      <c r="AQ1345" s="35"/>
      <c r="AR1345" s="35"/>
      <c r="AS1345" s="35"/>
      <c r="AT1345" s="35"/>
      <c r="AU1345" s="35"/>
    </row>
    <row r="1346" ht="15.75" customHeight="1">
      <c r="A1346" s="3" t="s">
        <v>74</v>
      </c>
      <c r="B1346" s="36" t="s">
        <v>1768</v>
      </c>
      <c r="C1346" s="24" t="s">
        <v>228</v>
      </c>
      <c r="D1346" s="24" t="s">
        <v>229</v>
      </c>
      <c r="E1346" s="24" t="s">
        <v>230</v>
      </c>
      <c r="F1346" s="27" t="s">
        <v>79</v>
      </c>
      <c r="G1346" s="27" t="s">
        <v>80</v>
      </c>
      <c r="H1346" s="28" t="s">
        <v>81</v>
      </c>
      <c r="I1346" s="32"/>
      <c r="J1346" s="24"/>
      <c r="K1346" s="25"/>
      <c r="L1346" s="24"/>
      <c r="M1346" s="1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  <c r="AA1346" s="24"/>
      <c r="AB1346" s="24"/>
      <c r="AC1346" s="24"/>
      <c r="AD1346" s="24"/>
      <c r="AE1346" s="24"/>
      <c r="AF1346" s="24"/>
      <c r="AG1346" s="24"/>
      <c r="AH1346" s="24"/>
      <c r="AI1346" s="24"/>
      <c r="AJ1346" s="24"/>
      <c r="AK1346" s="24"/>
      <c r="AL1346" s="24"/>
      <c r="AM1346" s="35"/>
      <c r="AN1346" s="35"/>
      <c r="AO1346" s="35"/>
      <c r="AP1346" s="35"/>
      <c r="AQ1346" s="35"/>
      <c r="AR1346" s="35"/>
      <c r="AS1346" s="35"/>
      <c r="AT1346" s="35"/>
      <c r="AU1346" s="35"/>
    </row>
    <row r="1347" ht="15.75" customHeight="1">
      <c r="A1347" s="29" t="s">
        <v>32</v>
      </c>
      <c r="B1347" s="29" t="s">
        <v>1769</v>
      </c>
      <c r="C1347" s="29" t="s">
        <v>83</v>
      </c>
      <c r="D1347" s="30" t="s">
        <v>84</v>
      </c>
      <c r="E1347" s="31" t="s">
        <v>85</v>
      </c>
      <c r="F1347" s="14"/>
      <c r="G1347" s="14"/>
      <c r="H1347" s="14"/>
      <c r="I1347" s="14"/>
      <c r="J1347" s="14"/>
      <c r="K1347" s="29" t="s">
        <v>1770</v>
      </c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4"/>
      <c r="AJ1347" s="14"/>
      <c r="AK1347" s="14"/>
      <c r="AL1347" s="14"/>
      <c r="AM1347" s="14"/>
      <c r="AN1347" s="14"/>
      <c r="AO1347" s="14"/>
      <c r="AP1347" s="14"/>
      <c r="AQ1347" s="14"/>
      <c r="AR1347" s="14"/>
      <c r="AS1347" s="14"/>
      <c r="AT1347" s="14"/>
      <c r="AU1347" s="14"/>
    </row>
    <row r="1348" ht="15.75" customHeight="1">
      <c r="A1348" s="53"/>
      <c r="B1348" s="11"/>
      <c r="C1348" s="11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4"/>
      <c r="AJ1348" s="14"/>
      <c r="AK1348" s="14"/>
      <c r="AL1348" s="14"/>
      <c r="AM1348" s="14"/>
      <c r="AN1348" s="14"/>
      <c r="AO1348" s="14"/>
      <c r="AP1348" s="14"/>
      <c r="AQ1348" s="14"/>
      <c r="AR1348" s="14"/>
      <c r="AS1348" s="14"/>
      <c r="AT1348" s="14"/>
      <c r="AU1348" s="14"/>
    </row>
    <row r="1349" ht="15.75" customHeight="1">
      <c r="A1349" s="44" t="s">
        <v>18</v>
      </c>
      <c r="B1349" s="44" t="s">
        <v>1771</v>
      </c>
      <c r="C1349" s="45"/>
      <c r="D1349" s="45"/>
      <c r="E1349" s="45"/>
      <c r="F1349" s="45"/>
      <c r="G1349" s="45"/>
      <c r="H1349" s="43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5"/>
      <c r="Y1349" s="45"/>
      <c r="Z1349" s="45"/>
      <c r="AA1349" s="45"/>
      <c r="AB1349" s="45"/>
      <c r="AC1349" s="45"/>
      <c r="AD1349" s="45"/>
      <c r="AE1349" s="45"/>
      <c r="AF1349" s="45"/>
      <c r="AG1349" s="45"/>
      <c r="AH1349" s="45"/>
      <c r="AI1349" s="45"/>
      <c r="AJ1349" s="45"/>
      <c r="AK1349" s="45"/>
      <c r="AL1349" s="45"/>
      <c r="AM1349" s="45"/>
      <c r="AN1349" s="45"/>
      <c r="AO1349" s="45"/>
      <c r="AP1349" s="45"/>
      <c r="AQ1349" s="45"/>
      <c r="AR1349" s="45"/>
      <c r="AS1349" s="45"/>
      <c r="AT1349" s="45"/>
      <c r="AU1349" s="45"/>
    </row>
    <row r="1350" ht="15.75" customHeight="1">
      <c r="A1350" s="44" t="s">
        <v>50</v>
      </c>
      <c r="B1350" s="44" t="s">
        <v>1772</v>
      </c>
      <c r="C1350" s="45"/>
      <c r="D1350" s="45"/>
      <c r="E1350" s="45"/>
      <c r="F1350" s="45"/>
      <c r="G1350" s="45"/>
      <c r="H1350" s="43"/>
      <c r="I1350" s="43"/>
      <c r="J1350" s="45"/>
      <c r="K1350" s="45"/>
      <c r="L1350" s="45"/>
      <c r="M1350" s="45"/>
      <c r="N1350" s="45"/>
      <c r="O1350" s="45"/>
      <c r="P1350" s="44" t="s">
        <v>1773</v>
      </c>
      <c r="T1350" s="45"/>
      <c r="U1350" s="45"/>
      <c r="V1350" s="45"/>
      <c r="W1350" s="45"/>
      <c r="X1350" s="45"/>
      <c r="Y1350" s="45"/>
      <c r="Z1350" s="45"/>
      <c r="AA1350" s="45"/>
      <c r="AB1350" s="45"/>
      <c r="AC1350" s="45"/>
      <c r="AD1350" s="45"/>
      <c r="AE1350" s="45"/>
      <c r="AF1350" s="45"/>
      <c r="AG1350" s="45"/>
      <c r="AH1350" s="45"/>
      <c r="AI1350" s="45"/>
      <c r="AJ1350" s="45"/>
      <c r="AK1350" s="45"/>
      <c r="AL1350" s="45"/>
      <c r="AM1350" s="45"/>
      <c r="AN1350" s="45"/>
      <c r="AO1350" s="45"/>
      <c r="AP1350" s="45"/>
      <c r="AQ1350" s="45"/>
      <c r="AR1350" s="45"/>
      <c r="AS1350" s="45"/>
      <c r="AT1350" s="45"/>
      <c r="AU1350" s="45"/>
    </row>
    <row r="1351" ht="15.75" customHeight="1">
      <c r="A1351" s="44" t="s">
        <v>32</v>
      </c>
      <c r="B1351" s="44" t="s">
        <v>1774</v>
      </c>
      <c r="C1351" s="44" t="s">
        <v>1775</v>
      </c>
      <c r="D1351" s="44" t="s">
        <v>1776</v>
      </c>
      <c r="E1351" s="44" t="s">
        <v>1777</v>
      </c>
      <c r="F1351" s="45"/>
      <c r="G1351" s="45"/>
      <c r="H1351" s="43"/>
      <c r="I1351" s="43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5"/>
      <c r="Y1351" s="45"/>
      <c r="Z1351" s="45"/>
      <c r="AA1351" s="45"/>
      <c r="AB1351" s="45"/>
      <c r="AC1351" s="45"/>
      <c r="AD1351" s="45"/>
      <c r="AE1351" s="45"/>
      <c r="AF1351" s="45"/>
      <c r="AG1351" s="45"/>
      <c r="AH1351" s="45"/>
      <c r="AI1351" s="45"/>
      <c r="AJ1351" s="45"/>
      <c r="AK1351" s="45"/>
      <c r="AL1351" s="45"/>
      <c r="AM1351" s="45"/>
      <c r="AN1351" s="45"/>
      <c r="AO1351" s="45"/>
      <c r="AP1351" s="45"/>
      <c r="AQ1351" s="45"/>
      <c r="AR1351" s="45"/>
      <c r="AS1351" s="45"/>
      <c r="AT1351" s="45"/>
      <c r="AU1351" s="45"/>
    </row>
    <row r="1352" ht="15.75" customHeight="1">
      <c r="A1352" s="44" t="s">
        <v>32</v>
      </c>
      <c r="B1352" s="44" t="s">
        <v>1778</v>
      </c>
      <c r="C1352" s="44" t="s">
        <v>241</v>
      </c>
      <c r="D1352" s="44" t="s">
        <v>242</v>
      </c>
      <c r="E1352" s="44" t="s">
        <v>243</v>
      </c>
      <c r="F1352" s="45"/>
      <c r="G1352" s="45"/>
      <c r="H1352" s="43"/>
      <c r="I1352" s="43"/>
      <c r="J1352" s="45"/>
      <c r="K1352" s="44" t="s">
        <v>1779</v>
      </c>
      <c r="L1352" s="45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5"/>
      <c r="Y1352" s="45"/>
      <c r="Z1352" s="45"/>
      <c r="AA1352" s="45"/>
      <c r="AB1352" s="45"/>
      <c r="AC1352" s="45"/>
      <c r="AD1352" s="45"/>
      <c r="AE1352" s="45"/>
      <c r="AF1352" s="45"/>
      <c r="AG1352" s="45"/>
      <c r="AH1352" s="45"/>
      <c r="AI1352" s="45"/>
      <c r="AJ1352" s="45"/>
      <c r="AK1352" s="45"/>
      <c r="AL1352" s="45"/>
      <c r="AM1352" s="45"/>
      <c r="AN1352" s="45"/>
      <c r="AO1352" s="45"/>
      <c r="AP1352" s="45"/>
      <c r="AQ1352" s="45"/>
      <c r="AR1352" s="45"/>
      <c r="AS1352" s="45"/>
      <c r="AT1352" s="45"/>
      <c r="AU1352" s="45"/>
    </row>
    <row r="1353" ht="15.75" customHeight="1">
      <c r="A1353" s="44" t="s">
        <v>37</v>
      </c>
      <c r="B1353" s="45"/>
      <c r="C1353" s="45"/>
      <c r="D1353" s="45"/>
      <c r="E1353" s="45"/>
      <c r="F1353" s="45"/>
      <c r="G1353" s="45"/>
      <c r="H1353" s="43"/>
      <c r="I1353" s="43"/>
      <c r="J1353" s="45"/>
      <c r="K1353" s="44" t="s">
        <v>1779</v>
      </c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  <c r="AA1353" s="45"/>
      <c r="AB1353" s="45"/>
      <c r="AC1353" s="45"/>
      <c r="AD1353" s="45"/>
      <c r="AE1353" s="45"/>
      <c r="AF1353" s="45"/>
      <c r="AG1353" s="45"/>
      <c r="AH1353" s="45"/>
      <c r="AI1353" s="45"/>
      <c r="AJ1353" s="45"/>
      <c r="AK1353" s="45"/>
      <c r="AL1353" s="45"/>
      <c r="AM1353" s="45"/>
      <c r="AN1353" s="45"/>
      <c r="AO1353" s="45"/>
      <c r="AP1353" s="45"/>
      <c r="AQ1353" s="45"/>
      <c r="AR1353" s="45"/>
      <c r="AS1353" s="45"/>
      <c r="AT1353" s="45"/>
      <c r="AU1353" s="45"/>
    </row>
    <row r="1354" ht="15.75" customHeight="1">
      <c r="A1354" s="54" t="s">
        <v>37</v>
      </c>
      <c r="B1354" s="44"/>
      <c r="C1354" s="45"/>
      <c r="D1354" s="45"/>
      <c r="E1354" s="45"/>
      <c r="F1354" s="45"/>
      <c r="G1354" s="45"/>
      <c r="H1354" s="43"/>
      <c r="I1354" s="43"/>
      <c r="J1354" s="45"/>
      <c r="K1354" s="44"/>
      <c r="L1354" s="45"/>
      <c r="M1354" s="45"/>
      <c r="N1354" s="45"/>
      <c r="O1354" s="45"/>
      <c r="P1354" s="45"/>
      <c r="Q1354" s="44"/>
      <c r="R1354" s="44"/>
      <c r="S1354" s="44"/>
      <c r="T1354" s="45"/>
      <c r="U1354" s="45"/>
      <c r="V1354" s="45"/>
      <c r="W1354" s="45"/>
      <c r="X1354" s="45"/>
      <c r="Y1354" s="45"/>
      <c r="Z1354" s="45"/>
      <c r="AA1354" s="45"/>
      <c r="AB1354" s="45"/>
      <c r="AC1354" s="45"/>
      <c r="AD1354" s="45"/>
      <c r="AE1354" s="45"/>
      <c r="AF1354" s="45"/>
      <c r="AG1354" s="45"/>
      <c r="AH1354" s="45"/>
      <c r="AI1354" s="45"/>
      <c r="AJ1354" s="45"/>
      <c r="AK1354" s="45"/>
      <c r="AL1354" s="45"/>
      <c r="AM1354" s="45"/>
      <c r="AN1354" s="45"/>
      <c r="AO1354" s="45"/>
      <c r="AP1354" s="45"/>
      <c r="AQ1354" s="45"/>
      <c r="AR1354" s="45"/>
      <c r="AS1354" s="45"/>
      <c r="AT1354" s="45"/>
      <c r="AU1354" s="45"/>
    </row>
    <row r="1355" ht="15.75" customHeight="1">
      <c r="A1355" s="44" t="s">
        <v>245</v>
      </c>
      <c r="B1355" s="44" t="s">
        <v>1780</v>
      </c>
      <c r="C1355" s="45"/>
      <c r="D1355" s="45"/>
      <c r="E1355" s="45"/>
      <c r="F1355" s="45"/>
      <c r="G1355" s="45"/>
      <c r="H1355" s="43"/>
      <c r="I1355" s="43"/>
      <c r="J1355" s="45"/>
      <c r="K1355" s="44" t="s">
        <v>1779</v>
      </c>
      <c r="L1355" s="45"/>
      <c r="M1355" s="45"/>
      <c r="N1355" s="45"/>
      <c r="O1355" s="45"/>
      <c r="P1355" s="45"/>
      <c r="Q1355" s="44" t="s">
        <v>1781</v>
      </c>
      <c r="T1355" s="45"/>
      <c r="U1355" s="45"/>
      <c r="V1355" s="45"/>
      <c r="W1355" s="45"/>
      <c r="X1355" s="45"/>
      <c r="Y1355" s="45"/>
      <c r="Z1355" s="45"/>
      <c r="AA1355" s="45"/>
      <c r="AB1355" s="45"/>
      <c r="AC1355" s="45"/>
      <c r="AD1355" s="45"/>
      <c r="AE1355" s="45"/>
      <c r="AF1355" s="45"/>
      <c r="AG1355" s="45"/>
      <c r="AH1355" s="45"/>
      <c r="AI1355" s="45"/>
      <c r="AJ1355" s="45"/>
      <c r="AK1355" s="45"/>
      <c r="AL1355" s="45"/>
      <c r="AM1355" s="45"/>
      <c r="AN1355" s="45"/>
      <c r="AO1355" s="45"/>
      <c r="AP1355" s="45"/>
      <c r="AQ1355" s="45"/>
      <c r="AR1355" s="45"/>
      <c r="AS1355" s="45"/>
      <c r="AT1355" s="45"/>
      <c r="AU1355" s="45"/>
    </row>
    <row r="1356" ht="15.75" customHeight="1">
      <c r="A1356" s="44" t="s">
        <v>18</v>
      </c>
      <c r="B1356" s="44" t="s">
        <v>1782</v>
      </c>
      <c r="C1356" s="45"/>
      <c r="D1356" s="45"/>
      <c r="E1356" s="45"/>
      <c r="F1356" s="45"/>
      <c r="G1356" s="45"/>
      <c r="H1356" s="43"/>
      <c r="I1356" s="43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5"/>
      <c r="Y1356" s="45"/>
      <c r="Z1356" s="45"/>
      <c r="AA1356" s="45"/>
      <c r="AB1356" s="45"/>
      <c r="AC1356" s="45"/>
      <c r="AD1356" s="45"/>
      <c r="AE1356" s="45"/>
      <c r="AF1356" s="45"/>
      <c r="AG1356" s="45"/>
      <c r="AH1356" s="45"/>
      <c r="AI1356" s="45"/>
      <c r="AJ1356" s="45"/>
      <c r="AK1356" s="45"/>
      <c r="AL1356" s="45"/>
      <c r="AM1356" s="45"/>
      <c r="AN1356" s="45"/>
      <c r="AO1356" s="45"/>
      <c r="AP1356" s="45"/>
      <c r="AQ1356" s="45"/>
      <c r="AR1356" s="45"/>
      <c r="AS1356" s="45"/>
      <c r="AT1356" s="45"/>
      <c r="AU1356" s="45"/>
    </row>
    <row r="1357" ht="15.75" customHeight="1">
      <c r="A1357" s="44" t="s">
        <v>249</v>
      </c>
      <c r="B1357" s="44" t="s">
        <v>1783</v>
      </c>
      <c r="C1357" s="44" t="s">
        <v>251</v>
      </c>
      <c r="D1357" s="44" t="s">
        <v>252</v>
      </c>
      <c r="E1357" s="44" t="s">
        <v>253</v>
      </c>
      <c r="F1357" s="45"/>
      <c r="G1357" s="45"/>
      <c r="H1357" s="43"/>
      <c r="I1357" s="43"/>
      <c r="J1357" s="44" t="s">
        <v>47</v>
      </c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5"/>
      <c r="Y1357" s="45"/>
      <c r="Z1357" s="45"/>
      <c r="AA1357" s="45"/>
      <c r="AB1357" s="45"/>
      <c r="AC1357" s="45"/>
      <c r="AD1357" s="45"/>
      <c r="AE1357" s="45"/>
      <c r="AF1357" s="45"/>
      <c r="AG1357" s="45"/>
      <c r="AH1357" s="45"/>
      <c r="AI1357" s="45"/>
      <c r="AJ1357" s="45"/>
      <c r="AK1357" s="45"/>
      <c r="AL1357" s="45"/>
      <c r="AM1357" s="45"/>
      <c r="AN1357" s="45"/>
      <c r="AO1357" s="45"/>
      <c r="AP1357" s="45"/>
      <c r="AQ1357" s="45"/>
      <c r="AR1357" s="45"/>
      <c r="AS1357" s="45"/>
      <c r="AT1357" s="45"/>
      <c r="AU1357" s="45"/>
    </row>
    <row r="1358" ht="15.75" customHeight="1">
      <c r="A1358" s="44" t="s">
        <v>37</v>
      </c>
      <c r="B1358" s="45"/>
      <c r="C1358" s="45"/>
      <c r="D1358" s="45"/>
      <c r="E1358" s="45"/>
      <c r="F1358" s="45"/>
      <c r="G1358" s="45"/>
      <c r="H1358" s="43"/>
      <c r="I1358" s="43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  <c r="AA1358" s="45"/>
      <c r="AB1358" s="45"/>
      <c r="AC1358" s="45"/>
      <c r="AD1358" s="45"/>
      <c r="AE1358" s="45"/>
      <c r="AF1358" s="45"/>
      <c r="AG1358" s="45"/>
      <c r="AH1358" s="45"/>
      <c r="AI1358" s="45"/>
      <c r="AJ1358" s="45"/>
      <c r="AK1358" s="45"/>
      <c r="AL1358" s="45"/>
      <c r="AM1358" s="45"/>
      <c r="AN1358" s="45"/>
      <c r="AO1358" s="45"/>
      <c r="AP1358" s="45"/>
      <c r="AQ1358" s="45"/>
      <c r="AR1358" s="45"/>
      <c r="AS1358" s="45"/>
      <c r="AT1358" s="45"/>
      <c r="AU1358" s="45"/>
    </row>
    <row r="1359" ht="15.75" customHeight="1">
      <c r="A1359" s="44" t="s">
        <v>254</v>
      </c>
      <c r="B1359" s="45"/>
      <c r="C1359" s="45"/>
      <c r="D1359" s="45"/>
      <c r="E1359" s="45"/>
      <c r="F1359" s="45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5"/>
      <c r="Y1359" s="45"/>
      <c r="Z1359" s="45"/>
      <c r="AA1359" s="45"/>
      <c r="AB1359" s="45"/>
      <c r="AC1359" s="45"/>
      <c r="AD1359" s="45"/>
      <c r="AE1359" s="45"/>
      <c r="AF1359" s="45"/>
      <c r="AG1359" s="45"/>
      <c r="AH1359" s="45"/>
      <c r="AI1359" s="45"/>
      <c r="AJ1359" s="45"/>
      <c r="AK1359" s="45"/>
      <c r="AL1359" s="45"/>
      <c r="AM1359" s="45"/>
      <c r="AN1359" s="45"/>
      <c r="AO1359" s="45"/>
      <c r="AP1359" s="45"/>
      <c r="AQ1359" s="45"/>
      <c r="AR1359" s="45"/>
      <c r="AS1359" s="45"/>
      <c r="AT1359" s="45"/>
      <c r="AU1359" s="45"/>
    </row>
    <row r="1360" ht="15.75" customHeight="1">
      <c r="A1360" s="47" t="s">
        <v>18</v>
      </c>
      <c r="B1360" s="44" t="s">
        <v>1784</v>
      </c>
      <c r="C1360" s="45"/>
      <c r="D1360" s="45"/>
      <c r="E1360" s="45"/>
      <c r="F1360" s="45"/>
      <c r="G1360" s="45"/>
      <c r="H1360" s="45"/>
      <c r="I1360" s="44" t="s">
        <v>23</v>
      </c>
      <c r="J1360" s="45"/>
      <c r="K1360" s="59" t="s">
        <v>1766</v>
      </c>
      <c r="L1360" s="45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5"/>
      <c r="Y1360" s="45"/>
      <c r="Z1360" s="45"/>
      <c r="AA1360" s="45"/>
      <c r="AB1360" s="45"/>
      <c r="AC1360" s="45"/>
      <c r="AD1360" s="45"/>
      <c r="AE1360" s="45"/>
      <c r="AF1360" s="45"/>
      <c r="AG1360" s="45"/>
      <c r="AH1360" s="45"/>
      <c r="AI1360" s="45"/>
      <c r="AJ1360" s="45"/>
      <c r="AK1360" s="45"/>
      <c r="AL1360" s="45"/>
      <c r="AM1360" s="45"/>
      <c r="AN1360" s="45"/>
      <c r="AO1360" s="45"/>
      <c r="AP1360" s="45"/>
      <c r="AQ1360" s="45"/>
      <c r="AR1360" s="45"/>
      <c r="AS1360" s="45"/>
      <c r="AT1360" s="45"/>
      <c r="AU1360" s="45"/>
    </row>
    <row r="1361" ht="15.75" customHeight="1">
      <c r="A1361" s="24" t="s">
        <v>74</v>
      </c>
      <c r="B1361" s="36" t="s">
        <v>1785</v>
      </c>
      <c r="C1361" s="24" t="s">
        <v>257</v>
      </c>
      <c r="D1361" s="24" t="s">
        <v>258</v>
      </c>
      <c r="E1361" s="48" t="s">
        <v>259</v>
      </c>
      <c r="F1361" s="27" t="s">
        <v>79</v>
      </c>
      <c r="G1361" s="27" t="s">
        <v>80</v>
      </c>
      <c r="H1361" s="43" t="s">
        <v>81</v>
      </c>
      <c r="I1361" s="49"/>
      <c r="J1361" s="24"/>
      <c r="K1361" s="25"/>
      <c r="L1361" s="24"/>
      <c r="M1361" s="1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  <c r="AA1361" s="24"/>
      <c r="AB1361" s="24"/>
      <c r="AC1361" s="24"/>
      <c r="AD1361" s="24"/>
      <c r="AE1361" s="24"/>
      <c r="AF1361" s="24"/>
      <c r="AG1361" s="24"/>
      <c r="AH1361" s="24"/>
      <c r="AI1361" s="24"/>
      <c r="AJ1361" s="24"/>
      <c r="AK1361" s="24"/>
      <c r="AL1361" s="24"/>
      <c r="AM1361" s="35"/>
      <c r="AN1361" s="35"/>
      <c r="AO1361" s="35"/>
      <c r="AP1361" s="35"/>
      <c r="AQ1361" s="35"/>
      <c r="AR1361" s="35"/>
      <c r="AS1361" s="35"/>
      <c r="AT1361" s="35"/>
      <c r="AU1361" s="35"/>
    </row>
    <row r="1362" ht="15.75" customHeight="1">
      <c r="A1362" s="44" t="s">
        <v>32</v>
      </c>
      <c r="B1362" s="44" t="s">
        <v>1786</v>
      </c>
      <c r="C1362" s="44" t="s">
        <v>261</v>
      </c>
      <c r="D1362" s="46" t="s">
        <v>262</v>
      </c>
      <c r="E1362" s="44" t="s">
        <v>263</v>
      </c>
      <c r="H1362" s="43"/>
      <c r="I1362" s="45"/>
      <c r="J1362" s="45"/>
      <c r="K1362" s="44" t="s">
        <v>1787</v>
      </c>
      <c r="L1362" s="45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5"/>
      <c r="Y1362" s="45"/>
      <c r="Z1362" s="45"/>
      <c r="AA1362" s="45"/>
      <c r="AB1362" s="45"/>
      <c r="AC1362" s="45"/>
      <c r="AD1362" s="45"/>
      <c r="AE1362" s="45"/>
      <c r="AF1362" s="45"/>
      <c r="AG1362" s="45"/>
      <c r="AH1362" s="45"/>
      <c r="AI1362" s="45"/>
      <c r="AJ1362" s="45"/>
      <c r="AK1362" s="45"/>
      <c r="AL1362" s="45"/>
      <c r="AM1362" s="45"/>
      <c r="AN1362" s="45"/>
      <c r="AO1362" s="45"/>
      <c r="AP1362" s="45"/>
      <c r="AQ1362" s="45"/>
      <c r="AR1362" s="45"/>
      <c r="AS1362" s="45"/>
      <c r="AT1362" s="45"/>
      <c r="AU1362" s="45"/>
    </row>
    <row r="1363" ht="15.75" customHeight="1">
      <c r="A1363" s="44" t="s">
        <v>18</v>
      </c>
      <c r="B1363" s="44" t="s">
        <v>1788</v>
      </c>
      <c r="C1363" s="45"/>
      <c r="D1363" s="45"/>
      <c r="E1363" s="45"/>
      <c r="F1363" s="45"/>
      <c r="G1363" s="43"/>
      <c r="H1363" s="43"/>
      <c r="I1363" s="45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5"/>
      <c r="Y1363" s="45"/>
      <c r="Z1363" s="45"/>
      <c r="AA1363" s="45"/>
      <c r="AB1363" s="45"/>
      <c r="AC1363" s="45"/>
      <c r="AD1363" s="45"/>
      <c r="AE1363" s="45"/>
      <c r="AF1363" s="45"/>
      <c r="AG1363" s="45"/>
      <c r="AH1363" s="45"/>
      <c r="AI1363" s="45"/>
      <c r="AJ1363" s="45"/>
      <c r="AK1363" s="45"/>
      <c r="AL1363" s="45"/>
      <c r="AM1363" s="45"/>
      <c r="AN1363" s="45"/>
      <c r="AO1363" s="45"/>
      <c r="AP1363" s="45"/>
      <c r="AQ1363" s="45"/>
      <c r="AR1363" s="45"/>
      <c r="AS1363" s="45"/>
      <c r="AT1363" s="45"/>
      <c r="AU1363" s="45"/>
    </row>
    <row r="1364" ht="15.75" customHeight="1">
      <c r="A1364" s="44" t="s">
        <v>50</v>
      </c>
      <c r="B1364" s="44" t="s">
        <v>1789</v>
      </c>
      <c r="C1364" s="45"/>
      <c r="D1364" s="45"/>
      <c r="E1364" s="45"/>
      <c r="F1364" s="45"/>
      <c r="G1364" s="43"/>
      <c r="H1364" s="43"/>
      <c r="I1364" s="45"/>
      <c r="J1364" s="45"/>
      <c r="K1364" s="45"/>
      <c r="L1364" s="45"/>
      <c r="M1364" s="45"/>
      <c r="N1364" s="45"/>
      <c r="O1364" s="45"/>
      <c r="P1364" s="44" t="s">
        <v>1790</v>
      </c>
      <c r="Q1364" s="45"/>
      <c r="R1364" s="45"/>
      <c r="S1364" s="45"/>
      <c r="T1364" s="45"/>
      <c r="U1364" s="45"/>
      <c r="V1364" s="45"/>
      <c r="W1364" s="45"/>
      <c r="X1364" s="45"/>
      <c r="Y1364" s="45"/>
      <c r="Z1364" s="45"/>
      <c r="AA1364" s="45"/>
      <c r="AB1364" s="45"/>
      <c r="AC1364" s="45"/>
      <c r="AD1364" s="45"/>
      <c r="AE1364" s="45"/>
      <c r="AF1364" s="45"/>
      <c r="AG1364" s="45"/>
      <c r="AH1364" s="45"/>
      <c r="AI1364" s="45"/>
      <c r="AJ1364" s="45"/>
      <c r="AK1364" s="45"/>
      <c r="AL1364" s="45"/>
      <c r="AM1364" s="45"/>
      <c r="AN1364" s="45"/>
      <c r="AO1364" s="45"/>
      <c r="AP1364" s="45"/>
      <c r="AQ1364" s="45"/>
      <c r="AR1364" s="45"/>
      <c r="AS1364" s="45"/>
      <c r="AT1364" s="45"/>
      <c r="AU1364" s="45"/>
    </row>
    <row r="1365" ht="15.75" customHeight="1">
      <c r="A1365" s="44" t="s">
        <v>32</v>
      </c>
      <c r="B1365" s="44" t="s">
        <v>1791</v>
      </c>
      <c r="C1365" s="44" t="s">
        <v>1792</v>
      </c>
      <c r="D1365" s="44" t="s">
        <v>1793</v>
      </c>
      <c r="E1365" s="44" t="s">
        <v>1794</v>
      </c>
      <c r="F1365" s="45"/>
      <c r="G1365" s="43"/>
      <c r="H1365" s="43"/>
      <c r="I1365" s="45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5"/>
      <c r="Y1365" s="45"/>
      <c r="Z1365" s="45"/>
      <c r="AA1365" s="45"/>
      <c r="AB1365" s="45"/>
      <c r="AC1365" s="45"/>
      <c r="AD1365" s="45"/>
      <c r="AE1365" s="45"/>
      <c r="AF1365" s="45"/>
      <c r="AG1365" s="45"/>
      <c r="AH1365" s="45"/>
      <c r="AI1365" s="45"/>
      <c r="AJ1365" s="45"/>
      <c r="AK1365" s="45"/>
      <c r="AL1365" s="45"/>
      <c r="AM1365" s="45"/>
      <c r="AN1365" s="45"/>
      <c r="AO1365" s="45"/>
      <c r="AP1365" s="45"/>
      <c r="AQ1365" s="45"/>
      <c r="AR1365" s="45"/>
      <c r="AS1365" s="45"/>
      <c r="AT1365" s="45"/>
      <c r="AU1365" s="45"/>
    </row>
    <row r="1366" ht="15.75" customHeight="1">
      <c r="A1366" s="44" t="s">
        <v>32</v>
      </c>
      <c r="B1366" s="44" t="s">
        <v>1795</v>
      </c>
      <c r="C1366" s="44" t="s">
        <v>241</v>
      </c>
      <c r="D1366" s="44" t="s">
        <v>242</v>
      </c>
      <c r="E1366" s="44" t="s">
        <v>243</v>
      </c>
      <c r="F1366" s="45"/>
      <c r="G1366" s="43"/>
      <c r="H1366" s="43"/>
      <c r="I1366" s="45"/>
      <c r="J1366" s="45"/>
      <c r="K1366" s="44" t="s">
        <v>1796</v>
      </c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  <c r="AA1366" s="45"/>
      <c r="AB1366" s="45"/>
      <c r="AC1366" s="45"/>
      <c r="AD1366" s="45"/>
      <c r="AE1366" s="45"/>
      <c r="AF1366" s="45"/>
      <c r="AG1366" s="45"/>
      <c r="AH1366" s="45"/>
      <c r="AI1366" s="45"/>
      <c r="AJ1366" s="45"/>
      <c r="AK1366" s="45"/>
      <c r="AL1366" s="45"/>
      <c r="AM1366" s="45"/>
      <c r="AN1366" s="45"/>
      <c r="AO1366" s="45"/>
      <c r="AP1366" s="45"/>
      <c r="AQ1366" s="45"/>
      <c r="AR1366" s="45"/>
      <c r="AS1366" s="45"/>
      <c r="AT1366" s="45"/>
      <c r="AU1366" s="45"/>
    </row>
    <row r="1367" ht="15.75" customHeight="1">
      <c r="A1367" s="44" t="s">
        <v>37</v>
      </c>
      <c r="B1367" s="45"/>
      <c r="C1367" s="45"/>
      <c r="D1367" s="45"/>
      <c r="E1367" s="45"/>
      <c r="F1367" s="45"/>
      <c r="G1367" s="43"/>
      <c r="H1367" s="43"/>
      <c r="I1367" s="45"/>
      <c r="J1367" s="45"/>
      <c r="K1367" s="44" t="s">
        <v>1796</v>
      </c>
      <c r="L1367" s="45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5"/>
      <c r="Y1367" s="45"/>
      <c r="Z1367" s="45"/>
      <c r="AA1367" s="45"/>
      <c r="AB1367" s="45"/>
      <c r="AC1367" s="45"/>
      <c r="AD1367" s="45"/>
      <c r="AE1367" s="45"/>
      <c r="AF1367" s="45"/>
      <c r="AG1367" s="45"/>
      <c r="AH1367" s="45"/>
      <c r="AI1367" s="45"/>
      <c r="AJ1367" s="45"/>
      <c r="AK1367" s="45"/>
      <c r="AL1367" s="45"/>
      <c r="AM1367" s="45"/>
      <c r="AN1367" s="45"/>
      <c r="AO1367" s="45"/>
      <c r="AP1367" s="45"/>
      <c r="AQ1367" s="45"/>
      <c r="AR1367" s="45"/>
      <c r="AS1367" s="45"/>
      <c r="AT1367" s="45"/>
      <c r="AU1367" s="45"/>
    </row>
    <row r="1368" ht="15.75" customHeight="1">
      <c r="A1368" s="47" t="s">
        <v>37</v>
      </c>
      <c r="B1368" s="45"/>
      <c r="C1368" s="45"/>
      <c r="D1368" s="45"/>
      <c r="E1368" s="45"/>
      <c r="F1368" s="45"/>
      <c r="G1368" s="43"/>
      <c r="H1368" s="43"/>
      <c r="I1368" s="45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5"/>
      <c r="Y1368" s="45"/>
      <c r="Z1368" s="45"/>
      <c r="AA1368" s="45"/>
      <c r="AB1368" s="45"/>
      <c r="AC1368" s="45"/>
      <c r="AD1368" s="45"/>
      <c r="AE1368" s="45"/>
      <c r="AF1368" s="45"/>
      <c r="AG1368" s="45"/>
      <c r="AH1368" s="45"/>
      <c r="AI1368" s="45"/>
      <c r="AJ1368" s="45"/>
      <c r="AK1368" s="45"/>
      <c r="AL1368" s="45"/>
      <c r="AM1368" s="45"/>
      <c r="AN1368" s="45"/>
      <c r="AO1368" s="45"/>
      <c r="AP1368" s="45"/>
      <c r="AQ1368" s="45"/>
      <c r="AR1368" s="45"/>
      <c r="AS1368" s="45"/>
      <c r="AT1368" s="45"/>
      <c r="AU1368" s="45"/>
    </row>
    <row r="1369" ht="15.75" customHeight="1">
      <c r="A1369" s="44" t="s">
        <v>245</v>
      </c>
      <c r="B1369" s="44" t="s">
        <v>1797</v>
      </c>
      <c r="C1369" s="45"/>
      <c r="D1369" s="45"/>
      <c r="E1369" s="45"/>
      <c r="F1369" s="45"/>
      <c r="G1369" s="43"/>
      <c r="H1369" s="43"/>
      <c r="I1369" s="45"/>
      <c r="J1369" s="45"/>
      <c r="K1369" s="44" t="s">
        <v>1796</v>
      </c>
      <c r="L1369" s="45"/>
      <c r="M1369" s="45"/>
      <c r="N1369" s="45"/>
      <c r="O1369" s="45"/>
      <c r="P1369" s="45"/>
      <c r="Q1369" s="44" t="s">
        <v>1798</v>
      </c>
      <c r="T1369" s="45"/>
      <c r="U1369" s="45"/>
      <c r="V1369" s="45"/>
      <c r="W1369" s="45"/>
      <c r="X1369" s="45"/>
      <c r="Y1369" s="45"/>
      <c r="Z1369" s="45"/>
      <c r="AA1369" s="45"/>
      <c r="AB1369" s="45"/>
      <c r="AC1369" s="45"/>
      <c r="AD1369" s="45"/>
      <c r="AE1369" s="45"/>
      <c r="AF1369" s="45"/>
      <c r="AG1369" s="45"/>
      <c r="AH1369" s="45"/>
      <c r="AI1369" s="45"/>
      <c r="AJ1369" s="45"/>
      <c r="AK1369" s="45"/>
      <c r="AL1369" s="45"/>
      <c r="AM1369" s="45"/>
      <c r="AN1369" s="45"/>
      <c r="AO1369" s="45"/>
      <c r="AP1369" s="45"/>
      <c r="AQ1369" s="45"/>
      <c r="AR1369" s="45"/>
      <c r="AS1369" s="45"/>
      <c r="AT1369" s="45"/>
      <c r="AU1369" s="45"/>
    </row>
    <row r="1370" ht="15.75" customHeight="1">
      <c r="A1370" s="44" t="s">
        <v>18</v>
      </c>
      <c r="B1370" s="44" t="s">
        <v>1799</v>
      </c>
      <c r="C1370" s="45"/>
      <c r="D1370" s="45"/>
      <c r="E1370" s="45"/>
      <c r="F1370" s="45"/>
      <c r="G1370" s="43"/>
      <c r="H1370" s="43"/>
      <c r="I1370" s="45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5"/>
      <c r="Y1370" s="45"/>
      <c r="Z1370" s="45"/>
      <c r="AA1370" s="45"/>
      <c r="AB1370" s="45"/>
      <c r="AC1370" s="45"/>
      <c r="AD1370" s="45"/>
      <c r="AE1370" s="45"/>
      <c r="AF1370" s="45"/>
      <c r="AG1370" s="45"/>
      <c r="AH1370" s="45"/>
      <c r="AI1370" s="45"/>
      <c r="AJ1370" s="45"/>
      <c r="AK1370" s="45"/>
      <c r="AL1370" s="45"/>
      <c r="AM1370" s="45"/>
      <c r="AN1370" s="45"/>
      <c r="AO1370" s="45"/>
      <c r="AP1370" s="45"/>
      <c r="AQ1370" s="45"/>
      <c r="AR1370" s="45"/>
      <c r="AS1370" s="45"/>
      <c r="AT1370" s="45"/>
      <c r="AU1370" s="45"/>
    </row>
    <row r="1371" ht="15.75" customHeight="1">
      <c r="A1371" s="44" t="s">
        <v>249</v>
      </c>
      <c r="B1371" s="44" t="s">
        <v>1800</v>
      </c>
      <c r="C1371" s="44" t="s">
        <v>251</v>
      </c>
      <c r="D1371" s="44" t="s">
        <v>252</v>
      </c>
      <c r="E1371" s="44" t="s">
        <v>253</v>
      </c>
      <c r="F1371" s="45"/>
      <c r="G1371" s="43"/>
      <c r="H1371" s="43"/>
      <c r="I1371" s="45"/>
      <c r="J1371" s="44" t="s">
        <v>47</v>
      </c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5"/>
      <c r="Y1371" s="45"/>
      <c r="Z1371" s="45"/>
      <c r="AA1371" s="45"/>
      <c r="AB1371" s="45"/>
      <c r="AC1371" s="45"/>
      <c r="AD1371" s="45"/>
      <c r="AE1371" s="45"/>
      <c r="AF1371" s="45"/>
      <c r="AG1371" s="45"/>
      <c r="AH1371" s="45"/>
      <c r="AI1371" s="45"/>
      <c r="AJ1371" s="45"/>
      <c r="AK1371" s="45"/>
      <c r="AL1371" s="45"/>
      <c r="AM1371" s="45"/>
      <c r="AN1371" s="45"/>
      <c r="AO1371" s="45"/>
      <c r="AP1371" s="45"/>
      <c r="AQ1371" s="45"/>
      <c r="AR1371" s="45"/>
      <c r="AS1371" s="45"/>
      <c r="AT1371" s="45"/>
      <c r="AU1371" s="45"/>
    </row>
    <row r="1372" ht="15.75" customHeight="1">
      <c r="A1372" s="44" t="s">
        <v>37</v>
      </c>
      <c r="B1372" s="45"/>
      <c r="C1372" s="45"/>
      <c r="D1372" s="45"/>
      <c r="E1372" s="45"/>
      <c r="F1372" s="45"/>
      <c r="G1372" s="43"/>
      <c r="H1372" s="43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  <c r="AA1372" s="45"/>
      <c r="AB1372" s="45"/>
      <c r="AC1372" s="45"/>
      <c r="AD1372" s="45"/>
      <c r="AE1372" s="45"/>
      <c r="AF1372" s="45"/>
      <c r="AG1372" s="45"/>
      <c r="AH1372" s="45"/>
      <c r="AI1372" s="45"/>
      <c r="AJ1372" s="45"/>
      <c r="AK1372" s="45"/>
      <c r="AL1372" s="45"/>
      <c r="AM1372" s="45"/>
      <c r="AN1372" s="45"/>
      <c r="AO1372" s="45"/>
      <c r="AP1372" s="45"/>
      <c r="AQ1372" s="45"/>
      <c r="AR1372" s="45"/>
      <c r="AS1372" s="45"/>
      <c r="AT1372" s="45"/>
      <c r="AU1372" s="45"/>
    </row>
    <row r="1373" ht="15.75" customHeight="1">
      <c r="A1373" s="44" t="s">
        <v>254</v>
      </c>
      <c r="B1373" s="45"/>
      <c r="C1373" s="45"/>
      <c r="D1373" s="45"/>
      <c r="E1373" s="45"/>
      <c r="F1373" s="45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5"/>
      <c r="Y1373" s="45"/>
      <c r="Z1373" s="45"/>
      <c r="AA1373" s="45"/>
      <c r="AB1373" s="45"/>
      <c r="AC1373" s="45"/>
      <c r="AD1373" s="45"/>
      <c r="AE1373" s="45"/>
      <c r="AF1373" s="45"/>
      <c r="AG1373" s="45"/>
      <c r="AH1373" s="45"/>
      <c r="AI1373" s="45"/>
      <c r="AJ1373" s="45"/>
      <c r="AK1373" s="45"/>
      <c r="AL1373" s="45"/>
      <c r="AM1373" s="45"/>
      <c r="AN1373" s="45"/>
      <c r="AO1373" s="45"/>
      <c r="AP1373" s="45"/>
      <c r="AQ1373" s="45"/>
      <c r="AR1373" s="45"/>
      <c r="AS1373" s="45"/>
      <c r="AT1373" s="45"/>
      <c r="AU1373" s="45"/>
    </row>
    <row r="1374" ht="15.75" customHeight="1">
      <c r="A1374" s="47" t="s">
        <v>18</v>
      </c>
      <c r="B1374" s="44" t="s">
        <v>1801</v>
      </c>
      <c r="C1374" s="11"/>
      <c r="D1374" s="14"/>
      <c r="E1374" s="14"/>
      <c r="F1374" s="14"/>
      <c r="G1374" s="14"/>
      <c r="H1374" s="14"/>
      <c r="I1374" s="12" t="s">
        <v>23</v>
      </c>
      <c r="J1374" s="14"/>
      <c r="K1374" s="59" t="s">
        <v>1766</v>
      </c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  <c r="AM1374" s="14"/>
      <c r="AN1374" s="14"/>
      <c r="AO1374" s="14"/>
      <c r="AP1374" s="14"/>
      <c r="AQ1374" s="14"/>
      <c r="AR1374" s="14"/>
      <c r="AS1374" s="14"/>
      <c r="AT1374" s="14"/>
      <c r="AU1374" s="14"/>
    </row>
    <row r="1375" ht="15.75" customHeight="1">
      <c r="A1375" s="3" t="s">
        <v>74</v>
      </c>
      <c r="B1375" s="36" t="s">
        <v>1802</v>
      </c>
      <c r="C1375" s="24" t="s">
        <v>280</v>
      </c>
      <c r="D1375" s="24" t="s">
        <v>280</v>
      </c>
      <c r="E1375" s="24" t="s">
        <v>281</v>
      </c>
      <c r="F1375" s="27" t="s">
        <v>79</v>
      </c>
      <c r="G1375" s="27" t="s">
        <v>80</v>
      </c>
      <c r="H1375" s="43" t="s">
        <v>81</v>
      </c>
      <c r="I1375" s="49"/>
      <c r="J1375" s="24"/>
      <c r="K1375" s="25"/>
      <c r="L1375" s="24"/>
      <c r="M1375" s="1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  <c r="AA1375" s="24"/>
      <c r="AB1375" s="24"/>
      <c r="AC1375" s="24"/>
      <c r="AD1375" s="24"/>
      <c r="AE1375" s="24"/>
      <c r="AF1375" s="24"/>
      <c r="AG1375" s="24"/>
      <c r="AH1375" s="24"/>
      <c r="AI1375" s="24"/>
      <c r="AJ1375" s="24"/>
      <c r="AK1375" s="24"/>
      <c r="AL1375" s="24"/>
      <c r="AM1375" s="35"/>
      <c r="AN1375" s="35"/>
      <c r="AO1375" s="35"/>
      <c r="AP1375" s="35"/>
      <c r="AQ1375" s="35"/>
      <c r="AR1375" s="35"/>
      <c r="AS1375" s="35"/>
      <c r="AT1375" s="35"/>
      <c r="AU1375" s="35"/>
    </row>
    <row r="1376" ht="15.75" customHeight="1">
      <c r="A1376" s="29" t="s">
        <v>32</v>
      </c>
      <c r="B1376" s="29" t="s">
        <v>1803</v>
      </c>
      <c r="C1376" s="29" t="s">
        <v>83</v>
      </c>
      <c r="D1376" s="30" t="s">
        <v>84</v>
      </c>
      <c r="E1376" s="31" t="s">
        <v>85</v>
      </c>
      <c r="F1376" s="14"/>
      <c r="G1376" s="14"/>
      <c r="H1376" s="14"/>
      <c r="I1376" s="14"/>
      <c r="J1376" s="14"/>
      <c r="K1376" s="29" t="s">
        <v>1804</v>
      </c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  <c r="AM1376" s="14"/>
      <c r="AN1376" s="14"/>
      <c r="AO1376" s="14"/>
      <c r="AP1376" s="14"/>
      <c r="AQ1376" s="14"/>
      <c r="AR1376" s="14"/>
      <c r="AS1376" s="14"/>
      <c r="AT1376" s="14"/>
      <c r="AU1376" s="14"/>
    </row>
    <row r="1377" ht="15.75" customHeight="1">
      <c r="A1377" s="44" t="s">
        <v>18</v>
      </c>
      <c r="B1377" s="44" t="s">
        <v>1805</v>
      </c>
      <c r="C1377" s="45"/>
      <c r="D1377" s="45"/>
      <c r="E1377" s="45"/>
      <c r="F1377" s="45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5"/>
      <c r="Y1377" s="45"/>
      <c r="Z1377" s="45"/>
      <c r="AA1377" s="45"/>
      <c r="AB1377" s="45"/>
      <c r="AC1377" s="45"/>
      <c r="AD1377" s="45"/>
      <c r="AE1377" s="45"/>
      <c r="AF1377" s="45"/>
      <c r="AG1377" s="45"/>
      <c r="AH1377" s="45"/>
      <c r="AI1377" s="45"/>
      <c r="AJ1377" s="45"/>
      <c r="AK1377" s="45"/>
      <c r="AL1377" s="45"/>
      <c r="AM1377" s="45"/>
      <c r="AN1377" s="45"/>
      <c r="AO1377" s="45"/>
      <c r="AP1377" s="45"/>
      <c r="AQ1377" s="45"/>
      <c r="AR1377" s="45"/>
      <c r="AS1377" s="45"/>
      <c r="AT1377" s="45"/>
      <c r="AU1377" s="45"/>
    </row>
    <row r="1378" ht="15.75" customHeight="1">
      <c r="A1378" s="44" t="s">
        <v>50</v>
      </c>
      <c r="B1378" s="44" t="s">
        <v>1806</v>
      </c>
      <c r="C1378" s="45"/>
      <c r="D1378" s="45"/>
      <c r="E1378" s="45"/>
      <c r="F1378" s="45"/>
      <c r="G1378" s="45"/>
      <c r="H1378" s="45"/>
      <c r="I1378" s="45"/>
      <c r="J1378" s="45"/>
      <c r="K1378" s="45"/>
      <c r="L1378" s="45"/>
      <c r="M1378" s="45"/>
      <c r="N1378" s="45"/>
      <c r="O1378" s="45"/>
      <c r="P1378" s="44" t="s">
        <v>1807</v>
      </c>
      <c r="T1378" s="45"/>
      <c r="U1378" s="45"/>
      <c r="V1378" s="45"/>
      <c r="W1378" s="45"/>
      <c r="X1378" s="45"/>
      <c r="Y1378" s="45"/>
      <c r="Z1378" s="45"/>
      <c r="AA1378" s="45"/>
      <c r="AB1378" s="45"/>
      <c r="AC1378" s="45"/>
      <c r="AD1378" s="45"/>
      <c r="AE1378" s="45"/>
      <c r="AF1378" s="45"/>
      <c r="AG1378" s="45"/>
      <c r="AH1378" s="45"/>
      <c r="AI1378" s="45"/>
      <c r="AJ1378" s="45"/>
      <c r="AK1378" s="45"/>
      <c r="AL1378" s="45"/>
      <c r="AM1378" s="45"/>
      <c r="AN1378" s="45"/>
      <c r="AO1378" s="45"/>
      <c r="AP1378" s="45"/>
      <c r="AQ1378" s="45"/>
      <c r="AR1378" s="45"/>
      <c r="AS1378" s="45"/>
      <c r="AT1378" s="45"/>
      <c r="AU1378" s="45"/>
    </row>
    <row r="1379" ht="15.75" customHeight="1">
      <c r="A1379" s="44" t="s">
        <v>32</v>
      </c>
      <c r="B1379" s="44" t="s">
        <v>1808</v>
      </c>
      <c r="C1379" s="46" t="s">
        <v>1809</v>
      </c>
      <c r="D1379" s="46" t="s">
        <v>1810</v>
      </c>
      <c r="E1379" s="46" t="s">
        <v>1811</v>
      </c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5"/>
      <c r="Y1379" s="45"/>
      <c r="Z1379" s="45"/>
      <c r="AA1379" s="45"/>
      <c r="AB1379" s="45"/>
      <c r="AC1379" s="45"/>
      <c r="AD1379" s="45"/>
      <c r="AE1379" s="45"/>
      <c r="AF1379" s="45"/>
      <c r="AG1379" s="45"/>
      <c r="AH1379" s="45"/>
      <c r="AI1379" s="45"/>
      <c r="AJ1379" s="45"/>
      <c r="AK1379" s="45"/>
      <c r="AL1379" s="45"/>
      <c r="AM1379" s="45"/>
      <c r="AN1379" s="45"/>
      <c r="AO1379" s="45"/>
      <c r="AP1379" s="45"/>
      <c r="AQ1379" s="45"/>
      <c r="AR1379" s="45"/>
      <c r="AS1379" s="45"/>
      <c r="AT1379" s="45"/>
      <c r="AU1379" s="45"/>
    </row>
    <row r="1380" ht="15.75" customHeight="1">
      <c r="A1380" s="44" t="s">
        <v>32</v>
      </c>
      <c r="B1380" s="44" t="s">
        <v>1812</v>
      </c>
      <c r="C1380" s="44" t="s">
        <v>241</v>
      </c>
      <c r="D1380" s="46" t="s">
        <v>242</v>
      </c>
      <c r="E1380" s="46" t="s">
        <v>243</v>
      </c>
      <c r="H1380" s="45"/>
      <c r="I1380" s="45"/>
      <c r="J1380" s="45"/>
      <c r="K1380" s="44" t="s">
        <v>1813</v>
      </c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  <c r="AA1380" s="45"/>
      <c r="AB1380" s="45"/>
      <c r="AC1380" s="45"/>
      <c r="AD1380" s="45"/>
      <c r="AE1380" s="45"/>
      <c r="AF1380" s="45"/>
      <c r="AG1380" s="45"/>
      <c r="AH1380" s="45"/>
      <c r="AI1380" s="45"/>
      <c r="AJ1380" s="45"/>
      <c r="AK1380" s="45"/>
      <c r="AL1380" s="45"/>
      <c r="AM1380" s="45"/>
      <c r="AN1380" s="45"/>
      <c r="AO1380" s="45"/>
      <c r="AP1380" s="45"/>
      <c r="AQ1380" s="45"/>
      <c r="AR1380" s="45"/>
      <c r="AS1380" s="45"/>
      <c r="AT1380" s="45"/>
      <c r="AU1380" s="45"/>
    </row>
    <row r="1381" ht="15.75" customHeight="1">
      <c r="A1381" s="44" t="s">
        <v>37</v>
      </c>
      <c r="B1381" s="45"/>
      <c r="C1381" s="45"/>
      <c r="D1381" s="45"/>
      <c r="E1381" s="45"/>
      <c r="F1381" s="45"/>
      <c r="G1381" s="45"/>
      <c r="H1381" s="45"/>
      <c r="I1381" s="45"/>
      <c r="J1381" s="45"/>
      <c r="K1381" s="44" t="s">
        <v>1813</v>
      </c>
      <c r="L1381" s="45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5"/>
      <c r="Y1381" s="45"/>
      <c r="Z1381" s="45"/>
      <c r="AA1381" s="45"/>
      <c r="AB1381" s="45"/>
      <c r="AC1381" s="45"/>
      <c r="AD1381" s="45"/>
      <c r="AE1381" s="45"/>
      <c r="AF1381" s="45"/>
      <c r="AG1381" s="45"/>
      <c r="AH1381" s="45"/>
      <c r="AI1381" s="45"/>
      <c r="AJ1381" s="45"/>
      <c r="AK1381" s="45"/>
      <c r="AL1381" s="45"/>
      <c r="AM1381" s="45"/>
      <c r="AN1381" s="45"/>
      <c r="AO1381" s="45"/>
      <c r="AP1381" s="45"/>
      <c r="AQ1381" s="45"/>
      <c r="AR1381" s="45"/>
      <c r="AS1381" s="45"/>
      <c r="AT1381" s="45"/>
      <c r="AU1381" s="45"/>
    </row>
    <row r="1382" ht="15.75" customHeight="1">
      <c r="A1382" s="44" t="s">
        <v>37</v>
      </c>
      <c r="B1382" s="45"/>
      <c r="C1382" s="45"/>
      <c r="D1382" s="45"/>
      <c r="E1382" s="45"/>
      <c r="F1382" s="45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5"/>
      <c r="Y1382" s="45"/>
      <c r="Z1382" s="45"/>
      <c r="AA1382" s="45"/>
      <c r="AB1382" s="45"/>
      <c r="AC1382" s="45"/>
      <c r="AD1382" s="45"/>
      <c r="AE1382" s="45"/>
      <c r="AF1382" s="45"/>
      <c r="AG1382" s="45"/>
      <c r="AH1382" s="45"/>
      <c r="AI1382" s="45"/>
      <c r="AJ1382" s="45"/>
      <c r="AK1382" s="45"/>
      <c r="AL1382" s="45"/>
      <c r="AM1382" s="45"/>
      <c r="AN1382" s="45"/>
      <c r="AO1382" s="45"/>
      <c r="AP1382" s="45"/>
      <c r="AQ1382" s="45"/>
      <c r="AR1382" s="45"/>
      <c r="AS1382" s="45"/>
      <c r="AT1382" s="45"/>
      <c r="AU1382" s="45"/>
    </row>
    <row r="1383" ht="15.75" customHeight="1">
      <c r="A1383" s="44" t="s">
        <v>245</v>
      </c>
      <c r="B1383" s="44" t="s">
        <v>1814</v>
      </c>
      <c r="C1383" s="45"/>
      <c r="D1383" s="45"/>
      <c r="E1383" s="45"/>
      <c r="F1383" s="45"/>
      <c r="G1383" s="45"/>
      <c r="H1383" s="45"/>
      <c r="I1383" s="45"/>
      <c r="J1383" s="45"/>
      <c r="K1383" s="44" t="s">
        <v>1813</v>
      </c>
      <c r="L1383" s="45"/>
      <c r="M1383" s="45"/>
      <c r="N1383" s="45"/>
      <c r="O1383" s="45"/>
      <c r="P1383" s="45"/>
      <c r="Q1383" s="44" t="s">
        <v>1815</v>
      </c>
      <c r="T1383" s="45"/>
      <c r="U1383" s="45"/>
      <c r="V1383" s="45"/>
      <c r="W1383" s="45"/>
      <c r="X1383" s="45"/>
      <c r="Y1383" s="45"/>
      <c r="Z1383" s="45"/>
      <c r="AA1383" s="45"/>
      <c r="AB1383" s="45"/>
      <c r="AC1383" s="45"/>
      <c r="AD1383" s="45"/>
      <c r="AE1383" s="45"/>
      <c r="AF1383" s="45"/>
      <c r="AG1383" s="45"/>
      <c r="AH1383" s="45"/>
      <c r="AI1383" s="45"/>
      <c r="AJ1383" s="45"/>
      <c r="AK1383" s="45"/>
      <c r="AL1383" s="45"/>
      <c r="AM1383" s="45"/>
      <c r="AN1383" s="45"/>
      <c r="AO1383" s="45"/>
      <c r="AP1383" s="45"/>
      <c r="AQ1383" s="45"/>
      <c r="AR1383" s="45"/>
      <c r="AS1383" s="45"/>
      <c r="AT1383" s="45"/>
      <c r="AU1383" s="45"/>
    </row>
    <row r="1384" ht="15.75" customHeight="1">
      <c r="A1384" s="44" t="s">
        <v>18</v>
      </c>
      <c r="B1384" s="44" t="s">
        <v>1816</v>
      </c>
      <c r="C1384" s="45"/>
      <c r="D1384" s="45"/>
      <c r="E1384" s="45"/>
      <c r="F1384" s="45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5"/>
      <c r="Y1384" s="45"/>
      <c r="Z1384" s="45"/>
      <c r="AA1384" s="45"/>
      <c r="AB1384" s="45"/>
      <c r="AC1384" s="45"/>
      <c r="AD1384" s="45"/>
      <c r="AE1384" s="45"/>
      <c r="AF1384" s="45"/>
      <c r="AG1384" s="45"/>
      <c r="AH1384" s="45"/>
      <c r="AI1384" s="45"/>
      <c r="AJ1384" s="45"/>
      <c r="AK1384" s="45"/>
      <c r="AL1384" s="45"/>
      <c r="AM1384" s="45"/>
      <c r="AN1384" s="45"/>
      <c r="AO1384" s="45"/>
      <c r="AP1384" s="45"/>
      <c r="AQ1384" s="45"/>
      <c r="AR1384" s="45"/>
      <c r="AS1384" s="45"/>
      <c r="AT1384" s="45"/>
      <c r="AU1384" s="45"/>
    </row>
    <row r="1385" ht="15.75" customHeight="1">
      <c r="A1385" s="44" t="s">
        <v>249</v>
      </c>
      <c r="B1385" s="44" t="s">
        <v>1817</v>
      </c>
      <c r="C1385" s="44" t="s">
        <v>251</v>
      </c>
      <c r="D1385" s="44" t="s">
        <v>252</v>
      </c>
      <c r="E1385" s="44" t="s">
        <v>253</v>
      </c>
      <c r="F1385" s="45"/>
      <c r="G1385" s="45"/>
      <c r="H1385" s="45"/>
      <c r="I1385" s="45"/>
      <c r="J1385" s="46" t="s">
        <v>47</v>
      </c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5"/>
      <c r="Y1385" s="45"/>
      <c r="Z1385" s="45"/>
      <c r="AA1385" s="45"/>
      <c r="AB1385" s="45"/>
      <c r="AC1385" s="45"/>
      <c r="AD1385" s="45"/>
      <c r="AE1385" s="45"/>
      <c r="AF1385" s="45"/>
      <c r="AG1385" s="45"/>
      <c r="AH1385" s="45"/>
      <c r="AI1385" s="45"/>
      <c r="AJ1385" s="45"/>
      <c r="AK1385" s="45"/>
      <c r="AL1385" s="45"/>
      <c r="AM1385" s="45"/>
      <c r="AN1385" s="45"/>
      <c r="AO1385" s="45"/>
      <c r="AP1385" s="45"/>
      <c r="AQ1385" s="45"/>
      <c r="AR1385" s="45"/>
      <c r="AS1385" s="45"/>
      <c r="AT1385" s="45"/>
      <c r="AU1385" s="45"/>
    </row>
    <row r="1386" ht="15.75" customHeight="1">
      <c r="A1386" s="44" t="s">
        <v>37</v>
      </c>
      <c r="B1386" s="45"/>
      <c r="C1386" s="45"/>
      <c r="D1386" s="45"/>
      <c r="E1386" s="45"/>
      <c r="F1386" s="45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5"/>
      <c r="Y1386" s="45"/>
      <c r="Z1386" s="45"/>
      <c r="AA1386" s="45"/>
      <c r="AB1386" s="45"/>
      <c r="AC1386" s="45"/>
      <c r="AD1386" s="45"/>
      <c r="AE1386" s="45"/>
      <c r="AF1386" s="45"/>
      <c r="AG1386" s="45"/>
      <c r="AH1386" s="45"/>
      <c r="AI1386" s="45"/>
      <c r="AJ1386" s="45"/>
      <c r="AK1386" s="45"/>
      <c r="AL1386" s="45"/>
      <c r="AM1386" s="45"/>
      <c r="AN1386" s="45"/>
      <c r="AO1386" s="45"/>
      <c r="AP1386" s="45"/>
      <c r="AQ1386" s="45"/>
      <c r="AR1386" s="45"/>
      <c r="AS1386" s="45"/>
      <c r="AT1386" s="45"/>
      <c r="AU1386" s="45"/>
    </row>
    <row r="1387" ht="15.75" customHeight="1">
      <c r="A1387" s="44" t="s">
        <v>254</v>
      </c>
      <c r="B1387" s="45"/>
      <c r="C1387" s="45"/>
      <c r="D1387" s="45"/>
      <c r="E1387" s="45"/>
      <c r="F1387" s="45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5"/>
      <c r="Y1387" s="45"/>
      <c r="Z1387" s="45"/>
      <c r="AA1387" s="45"/>
      <c r="AB1387" s="45"/>
      <c r="AC1387" s="45"/>
      <c r="AD1387" s="45"/>
      <c r="AE1387" s="45"/>
      <c r="AF1387" s="45"/>
      <c r="AG1387" s="45"/>
      <c r="AH1387" s="45"/>
      <c r="AI1387" s="45"/>
      <c r="AJ1387" s="45"/>
      <c r="AK1387" s="45"/>
      <c r="AL1387" s="45"/>
      <c r="AM1387" s="45"/>
      <c r="AN1387" s="45"/>
      <c r="AO1387" s="45"/>
      <c r="AP1387" s="45"/>
      <c r="AQ1387" s="45"/>
      <c r="AR1387" s="45"/>
      <c r="AS1387" s="45"/>
      <c r="AT1387" s="45"/>
      <c r="AU1387" s="45"/>
    </row>
    <row r="1388" ht="15.75" customHeight="1">
      <c r="A1388" s="44" t="s">
        <v>18</v>
      </c>
      <c r="B1388" s="44" t="s">
        <v>1818</v>
      </c>
      <c r="C1388" s="45"/>
      <c r="D1388" s="45"/>
      <c r="E1388" s="45"/>
      <c r="F1388" s="45"/>
      <c r="G1388" s="45"/>
      <c r="H1388" s="45"/>
      <c r="I1388" s="46" t="s">
        <v>23</v>
      </c>
      <c r="J1388" s="45"/>
      <c r="K1388" s="59" t="s">
        <v>1766</v>
      </c>
      <c r="L1388" s="45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5"/>
      <c r="Y1388" s="45"/>
      <c r="Z1388" s="45"/>
      <c r="AA1388" s="45"/>
      <c r="AB1388" s="45"/>
      <c r="AC1388" s="45"/>
      <c r="AD1388" s="45"/>
      <c r="AE1388" s="45"/>
      <c r="AF1388" s="45"/>
      <c r="AG1388" s="45"/>
      <c r="AH1388" s="45"/>
      <c r="AI1388" s="45"/>
      <c r="AJ1388" s="45"/>
      <c r="AK1388" s="45"/>
      <c r="AL1388" s="45"/>
      <c r="AM1388" s="45"/>
      <c r="AN1388" s="45"/>
      <c r="AO1388" s="45"/>
      <c r="AP1388" s="45"/>
      <c r="AQ1388" s="45"/>
      <c r="AR1388" s="45"/>
      <c r="AS1388" s="45"/>
      <c r="AT1388" s="45"/>
      <c r="AU1388" s="45"/>
    </row>
    <row r="1389" ht="15.75" customHeight="1">
      <c r="A1389" s="3" t="s">
        <v>32</v>
      </c>
      <c r="B1389" s="36" t="s">
        <v>1819</v>
      </c>
      <c r="C1389" s="24" t="s">
        <v>299</v>
      </c>
      <c r="D1389" s="50" t="s">
        <v>300</v>
      </c>
      <c r="E1389" s="35" t="s">
        <v>301</v>
      </c>
      <c r="F1389" s="35"/>
      <c r="G1389" s="35"/>
      <c r="H1389" s="35"/>
      <c r="I1389" s="49"/>
      <c r="J1389" s="24"/>
      <c r="K1389" s="25"/>
      <c r="L1389" s="24"/>
      <c r="M1389" s="1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  <c r="AD1389" s="24"/>
      <c r="AE1389" s="24"/>
      <c r="AF1389" s="24"/>
      <c r="AG1389" s="24"/>
      <c r="AH1389" s="24"/>
      <c r="AI1389" s="24"/>
      <c r="AJ1389" s="24"/>
      <c r="AK1389" s="24"/>
      <c r="AL1389" s="24"/>
      <c r="AM1389" s="35"/>
      <c r="AN1389" s="35"/>
      <c r="AO1389" s="35"/>
      <c r="AP1389" s="35"/>
      <c r="AQ1389" s="35"/>
      <c r="AR1389" s="35"/>
      <c r="AS1389" s="35"/>
      <c r="AT1389" s="35"/>
      <c r="AU1389" s="35"/>
    </row>
    <row r="1390" ht="15.75" customHeight="1">
      <c r="A1390" s="3" t="s">
        <v>74</v>
      </c>
      <c r="B1390" s="36" t="s">
        <v>1820</v>
      </c>
      <c r="C1390" s="24" t="s">
        <v>228</v>
      </c>
      <c r="D1390" s="50" t="s">
        <v>229</v>
      </c>
      <c r="E1390" s="35" t="s">
        <v>230</v>
      </c>
      <c r="F1390" s="27" t="s">
        <v>79</v>
      </c>
      <c r="G1390" s="27" t="s">
        <v>80</v>
      </c>
      <c r="H1390" s="43" t="s">
        <v>81</v>
      </c>
      <c r="I1390" s="51"/>
      <c r="J1390" s="24"/>
      <c r="K1390" s="25"/>
      <c r="L1390" s="24"/>
      <c r="M1390" s="1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/>
      <c r="AF1390" s="24"/>
      <c r="AG1390" s="24"/>
      <c r="AH1390" s="24"/>
      <c r="AI1390" s="24"/>
      <c r="AJ1390" s="24"/>
      <c r="AK1390" s="24"/>
      <c r="AL1390" s="24"/>
      <c r="AM1390" s="35"/>
      <c r="AN1390" s="35"/>
      <c r="AO1390" s="35"/>
      <c r="AP1390" s="35"/>
      <c r="AQ1390" s="35"/>
      <c r="AR1390" s="35"/>
      <c r="AS1390" s="35"/>
      <c r="AT1390" s="35"/>
      <c r="AU1390" s="35"/>
    </row>
    <row r="1391" ht="15.75" customHeight="1">
      <c r="A1391" s="29" t="s">
        <v>32</v>
      </c>
      <c r="B1391" s="29" t="s">
        <v>1821</v>
      </c>
      <c r="C1391" s="29" t="s">
        <v>83</v>
      </c>
      <c r="D1391" s="30" t="s">
        <v>84</v>
      </c>
      <c r="E1391" s="44" t="s">
        <v>85</v>
      </c>
      <c r="F1391" s="14"/>
      <c r="G1391" s="14"/>
      <c r="H1391" s="14"/>
      <c r="I1391" s="14"/>
      <c r="J1391" s="14"/>
      <c r="K1391" s="29" t="s">
        <v>1822</v>
      </c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  <c r="AM1391" s="14"/>
      <c r="AN1391" s="14"/>
      <c r="AO1391" s="14"/>
      <c r="AP1391" s="14"/>
      <c r="AQ1391" s="14"/>
      <c r="AR1391" s="14"/>
      <c r="AS1391" s="14"/>
      <c r="AT1391" s="14"/>
      <c r="AU1391" s="14"/>
    </row>
    <row r="1392" ht="15.75" customHeight="1">
      <c r="A1392" s="44" t="s">
        <v>18</v>
      </c>
      <c r="B1392" s="44" t="s">
        <v>1823</v>
      </c>
      <c r="C1392" s="45"/>
      <c r="D1392" s="45"/>
      <c r="E1392" s="45"/>
      <c r="F1392" s="45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5"/>
      <c r="Y1392" s="45"/>
      <c r="Z1392" s="45"/>
      <c r="AA1392" s="45"/>
      <c r="AB1392" s="45"/>
      <c r="AC1392" s="45"/>
      <c r="AD1392" s="45"/>
      <c r="AE1392" s="45"/>
      <c r="AF1392" s="45"/>
      <c r="AG1392" s="45"/>
      <c r="AH1392" s="45"/>
      <c r="AI1392" s="45"/>
      <c r="AJ1392" s="45"/>
      <c r="AK1392" s="45"/>
      <c r="AL1392" s="45"/>
      <c r="AM1392" s="45"/>
      <c r="AN1392" s="45"/>
      <c r="AO1392" s="45"/>
      <c r="AP1392" s="45"/>
      <c r="AQ1392" s="45"/>
      <c r="AR1392" s="45"/>
      <c r="AS1392" s="45"/>
      <c r="AT1392" s="45"/>
      <c r="AU1392" s="45"/>
    </row>
    <row r="1393" ht="15.75" customHeight="1">
      <c r="A1393" s="44" t="s">
        <v>50</v>
      </c>
      <c r="B1393" s="44" t="s">
        <v>1824</v>
      </c>
      <c r="C1393" s="45"/>
      <c r="D1393" s="45"/>
      <c r="E1393" s="45"/>
      <c r="F1393" s="45"/>
      <c r="G1393" s="45"/>
      <c r="H1393" s="45"/>
      <c r="I1393" s="45"/>
      <c r="J1393" s="45"/>
      <c r="K1393" s="45"/>
      <c r="L1393" s="45"/>
      <c r="M1393" s="45"/>
      <c r="N1393" s="45"/>
      <c r="O1393" s="45"/>
      <c r="P1393" s="44" t="s">
        <v>1825</v>
      </c>
      <c r="Q1393" s="45"/>
      <c r="R1393" s="45"/>
      <c r="S1393" s="45"/>
      <c r="T1393" s="45"/>
      <c r="U1393" s="45"/>
      <c r="V1393" s="45"/>
      <c r="W1393" s="45"/>
      <c r="X1393" s="45"/>
      <c r="Y1393" s="45"/>
      <c r="Z1393" s="45"/>
      <c r="AA1393" s="45"/>
      <c r="AB1393" s="45"/>
      <c r="AC1393" s="45"/>
      <c r="AD1393" s="45"/>
      <c r="AE1393" s="45"/>
      <c r="AF1393" s="45"/>
      <c r="AG1393" s="45"/>
      <c r="AH1393" s="45"/>
      <c r="AI1393" s="45"/>
      <c r="AJ1393" s="45"/>
      <c r="AK1393" s="45"/>
      <c r="AL1393" s="45"/>
      <c r="AM1393" s="45"/>
      <c r="AN1393" s="45"/>
      <c r="AO1393" s="45"/>
      <c r="AP1393" s="45"/>
      <c r="AQ1393" s="45"/>
      <c r="AR1393" s="45"/>
      <c r="AS1393" s="45"/>
      <c r="AT1393" s="45"/>
      <c r="AU1393" s="45"/>
    </row>
    <row r="1394" ht="15.75" customHeight="1">
      <c r="A1394" s="44" t="s">
        <v>32</v>
      </c>
      <c r="B1394" s="44" t="s">
        <v>1826</v>
      </c>
      <c r="C1394" s="46" t="s">
        <v>1827</v>
      </c>
      <c r="D1394" s="46" t="s">
        <v>1828</v>
      </c>
      <c r="E1394" s="46" t="s">
        <v>1829</v>
      </c>
      <c r="I1394" s="45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5"/>
      <c r="Y1394" s="45"/>
      <c r="Z1394" s="45"/>
      <c r="AA1394" s="45"/>
      <c r="AB1394" s="45"/>
      <c r="AC1394" s="45"/>
      <c r="AD1394" s="45"/>
      <c r="AE1394" s="45"/>
      <c r="AF1394" s="45"/>
      <c r="AG1394" s="45"/>
      <c r="AH1394" s="45"/>
      <c r="AI1394" s="45"/>
      <c r="AJ1394" s="45"/>
      <c r="AK1394" s="45"/>
      <c r="AL1394" s="45"/>
      <c r="AM1394" s="45"/>
      <c r="AN1394" s="45"/>
      <c r="AO1394" s="45"/>
      <c r="AP1394" s="45"/>
      <c r="AQ1394" s="45"/>
      <c r="AR1394" s="45"/>
      <c r="AS1394" s="45"/>
      <c r="AT1394" s="45"/>
      <c r="AU1394" s="45"/>
    </row>
    <row r="1395" ht="15.75" customHeight="1">
      <c r="A1395" s="44" t="s">
        <v>32</v>
      </c>
      <c r="B1395" s="44" t="s">
        <v>1830</v>
      </c>
      <c r="C1395" s="44" t="s">
        <v>241</v>
      </c>
      <c r="D1395" s="46" t="s">
        <v>242</v>
      </c>
      <c r="E1395" s="46" t="s">
        <v>243</v>
      </c>
      <c r="H1395" s="45"/>
      <c r="I1395" s="45"/>
      <c r="J1395" s="45"/>
      <c r="K1395" s="44" t="s">
        <v>1831</v>
      </c>
      <c r="L1395" s="45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5"/>
      <c r="Y1395" s="45"/>
      <c r="Z1395" s="45"/>
      <c r="AA1395" s="45"/>
      <c r="AB1395" s="45"/>
      <c r="AC1395" s="45"/>
      <c r="AD1395" s="45"/>
      <c r="AE1395" s="45"/>
      <c r="AF1395" s="45"/>
      <c r="AG1395" s="45"/>
      <c r="AH1395" s="45"/>
      <c r="AI1395" s="45"/>
      <c r="AJ1395" s="45"/>
      <c r="AK1395" s="45"/>
      <c r="AL1395" s="45"/>
      <c r="AM1395" s="45"/>
      <c r="AN1395" s="45"/>
      <c r="AO1395" s="45"/>
      <c r="AP1395" s="45"/>
      <c r="AQ1395" s="45"/>
      <c r="AR1395" s="45"/>
      <c r="AS1395" s="45"/>
      <c r="AT1395" s="45"/>
      <c r="AU1395" s="45"/>
    </row>
    <row r="1396" ht="15.75" customHeight="1">
      <c r="A1396" s="44" t="s">
        <v>37</v>
      </c>
      <c r="B1396" s="45"/>
      <c r="C1396" s="45"/>
      <c r="D1396" s="45"/>
      <c r="E1396" s="45"/>
      <c r="F1396" s="45"/>
      <c r="G1396" s="45"/>
      <c r="H1396" s="45"/>
      <c r="I1396" s="45"/>
      <c r="J1396" s="45"/>
      <c r="K1396" s="44" t="s">
        <v>1831</v>
      </c>
      <c r="L1396" s="45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5"/>
      <c r="Y1396" s="45"/>
      <c r="Z1396" s="45"/>
      <c r="AA1396" s="45"/>
      <c r="AB1396" s="45"/>
      <c r="AC1396" s="45"/>
      <c r="AD1396" s="45"/>
      <c r="AE1396" s="45"/>
      <c r="AF1396" s="45"/>
      <c r="AG1396" s="45"/>
      <c r="AH1396" s="45"/>
      <c r="AI1396" s="45"/>
      <c r="AJ1396" s="45"/>
      <c r="AK1396" s="45"/>
      <c r="AL1396" s="45"/>
      <c r="AM1396" s="45"/>
      <c r="AN1396" s="45"/>
      <c r="AO1396" s="45"/>
      <c r="AP1396" s="45"/>
      <c r="AQ1396" s="45"/>
      <c r="AR1396" s="45"/>
      <c r="AS1396" s="45"/>
      <c r="AT1396" s="45"/>
      <c r="AU1396" s="45"/>
    </row>
    <row r="1397" ht="15.75" customHeight="1">
      <c r="A1397" s="47" t="s">
        <v>37</v>
      </c>
      <c r="B1397" s="45"/>
      <c r="C1397" s="45"/>
      <c r="D1397" s="45"/>
      <c r="E1397" s="45"/>
      <c r="F1397" s="45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5"/>
      <c r="Y1397" s="45"/>
      <c r="Z1397" s="45"/>
      <c r="AA1397" s="45"/>
      <c r="AB1397" s="45"/>
      <c r="AC1397" s="45"/>
      <c r="AD1397" s="45"/>
      <c r="AE1397" s="45"/>
      <c r="AF1397" s="45"/>
      <c r="AG1397" s="45"/>
      <c r="AH1397" s="45"/>
      <c r="AI1397" s="45"/>
      <c r="AJ1397" s="45"/>
      <c r="AK1397" s="45"/>
      <c r="AL1397" s="45"/>
      <c r="AM1397" s="45"/>
      <c r="AN1397" s="45"/>
      <c r="AO1397" s="45"/>
      <c r="AP1397" s="45"/>
      <c r="AQ1397" s="45"/>
      <c r="AR1397" s="45"/>
      <c r="AS1397" s="45"/>
      <c r="AT1397" s="45"/>
      <c r="AU1397" s="45"/>
    </row>
    <row r="1398" ht="15.75" customHeight="1">
      <c r="A1398" s="44" t="s">
        <v>245</v>
      </c>
      <c r="B1398" s="44" t="s">
        <v>1832</v>
      </c>
      <c r="C1398" s="45"/>
      <c r="D1398" s="45"/>
      <c r="E1398" s="45"/>
      <c r="F1398" s="45"/>
      <c r="G1398" s="45"/>
      <c r="H1398" s="45"/>
      <c r="I1398" s="45"/>
      <c r="J1398" s="45"/>
      <c r="K1398" s="44" t="s">
        <v>1831</v>
      </c>
      <c r="L1398" s="45"/>
      <c r="M1398" s="45"/>
      <c r="N1398" s="45"/>
      <c r="O1398" s="45"/>
      <c r="P1398" s="45"/>
      <c r="Q1398" s="44" t="s">
        <v>1833</v>
      </c>
      <c r="R1398" s="45"/>
      <c r="S1398" s="45"/>
      <c r="T1398" s="45"/>
      <c r="U1398" s="45"/>
      <c r="V1398" s="45"/>
      <c r="W1398" s="45"/>
      <c r="X1398" s="45"/>
      <c r="Y1398" s="45"/>
      <c r="Z1398" s="45"/>
      <c r="AA1398" s="45"/>
      <c r="AB1398" s="45"/>
      <c r="AC1398" s="45"/>
      <c r="AD1398" s="45"/>
      <c r="AE1398" s="45"/>
      <c r="AF1398" s="45"/>
      <c r="AG1398" s="45"/>
      <c r="AH1398" s="45"/>
      <c r="AI1398" s="45"/>
      <c r="AJ1398" s="45"/>
      <c r="AK1398" s="45"/>
      <c r="AL1398" s="45"/>
      <c r="AM1398" s="45"/>
      <c r="AN1398" s="45"/>
      <c r="AO1398" s="45"/>
      <c r="AP1398" s="45"/>
      <c r="AQ1398" s="45"/>
      <c r="AR1398" s="45"/>
      <c r="AS1398" s="45"/>
      <c r="AT1398" s="45"/>
      <c r="AU1398" s="45"/>
    </row>
    <row r="1399" ht="15.75" customHeight="1">
      <c r="A1399" s="44" t="s">
        <v>18</v>
      </c>
      <c r="B1399" s="44" t="s">
        <v>1834</v>
      </c>
      <c r="C1399" s="45"/>
      <c r="D1399" s="45"/>
      <c r="E1399" s="45"/>
      <c r="F1399" s="45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5"/>
      <c r="Y1399" s="45"/>
      <c r="Z1399" s="45"/>
      <c r="AA1399" s="45"/>
      <c r="AB1399" s="45"/>
      <c r="AC1399" s="45"/>
      <c r="AD1399" s="45"/>
      <c r="AE1399" s="45"/>
      <c r="AF1399" s="45"/>
      <c r="AG1399" s="45"/>
      <c r="AH1399" s="45"/>
      <c r="AI1399" s="45"/>
      <c r="AJ1399" s="45"/>
      <c r="AK1399" s="45"/>
      <c r="AL1399" s="45"/>
      <c r="AM1399" s="45"/>
      <c r="AN1399" s="45"/>
      <c r="AO1399" s="45"/>
      <c r="AP1399" s="45"/>
      <c r="AQ1399" s="45"/>
      <c r="AR1399" s="45"/>
      <c r="AS1399" s="45"/>
      <c r="AT1399" s="45"/>
      <c r="AU1399" s="45"/>
    </row>
    <row r="1400" ht="15.75" customHeight="1">
      <c r="A1400" s="44" t="s">
        <v>249</v>
      </c>
      <c r="B1400" s="44" t="s">
        <v>1835</v>
      </c>
      <c r="C1400" s="44" t="s">
        <v>251</v>
      </c>
      <c r="D1400" s="44" t="s">
        <v>252</v>
      </c>
      <c r="E1400" s="44" t="s">
        <v>253</v>
      </c>
      <c r="F1400" s="45"/>
      <c r="G1400" s="45"/>
      <c r="H1400" s="45"/>
      <c r="I1400" s="45"/>
      <c r="J1400" s="44" t="s">
        <v>47</v>
      </c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5"/>
      <c r="Y1400" s="45"/>
      <c r="Z1400" s="45"/>
      <c r="AA1400" s="45"/>
      <c r="AB1400" s="45"/>
      <c r="AC1400" s="45"/>
      <c r="AD1400" s="45"/>
      <c r="AE1400" s="45"/>
      <c r="AF1400" s="45"/>
      <c r="AG1400" s="45"/>
      <c r="AH1400" s="45"/>
      <c r="AI1400" s="45"/>
      <c r="AJ1400" s="45"/>
      <c r="AK1400" s="45"/>
      <c r="AL1400" s="45"/>
      <c r="AM1400" s="45"/>
      <c r="AN1400" s="45"/>
      <c r="AO1400" s="45"/>
      <c r="AP1400" s="45"/>
      <c r="AQ1400" s="45"/>
      <c r="AR1400" s="45"/>
      <c r="AS1400" s="45"/>
      <c r="AT1400" s="45"/>
      <c r="AU1400" s="45"/>
    </row>
    <row r="1401" ht="15.75" customHeight="1">
      <c r="A1401" s="44" t="s">
        <v>37</v>
      </c>
      <c r="B1401" s="45"/>
      <c r="C1401" s="45"/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5"/>
      <c r="Y1401" s="45"/>
      <c r="Z1401" s="45"/>
      <c r="AA1401" s="45"/>
      <c r="AB1401" s="45"/>
      <c r="AC1401" s="45"/>
      <c r="AD1401" s="45"/>
      <c r="AE1401" s="45"/>
      <c r="AF1401" s="45"/>
      <c r="AG1401" s="45"/>
      <c r="AH1401" s="45"/>
      <c r="AI1401" s="45"/>
      <c r="AJ1401" s="45"/>
      <c r="AK1401" s="45"/>
      <c r="AL1401" s="45"/>
      <c r="AM1401" s="45"/>
      <c r="AN1401" s="45"/>
      <c r="AO1401" s="45"/>
      <c r="AP1401" s="45"/>
      <c r="AQ1401" s="45"/>
      <c r="AR1401" s="45"/>
      <c r="AS1401" s="45"/>
      <c r="AT1401" s="45"/>
      <c r="AU1401" s="45"/>
    </row>
    <row r="1402" ht="15.75" customHeight="1">
      <c r="A1402" s="44" t="s">
        <v>254</v>
      </c>
      <c r="B1402" s="45"/>
      <c r="C1402" s="45"/>
      <c r="D1402" s="45"/>
      <c r="E1402" s="45"/>
      <c r="F1402" s="45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5"/>
      <c r="Y1402" s="45"/>
      <c r="Z1402" s="45"/>
      <c r="AA1402" s="45"/>
      <c r="AB1402" s="45"/>
      <c r="AC1402" s="45"/>
      <c r="AD1402" s="45"/>
      <c r="AE1402" s="45"/>
      <c r="AF1402" s="45"/>
      <c r="AG1402" s="45"/>
      <c r="AH1402" s="45"/>
      <c r="AI1402" s="45"/>
      <c r="AJ1402" s="45"/>
      <c r="AK1402" s="45"/>
      <c r="AL1402" s="45"/>
      <c r="AM1402" s="45"/>
      <c r="AN1402" s="45"/>
      <c r="AO1402" s="45"/>
      <c r="AP1402" s="45"/>
      <c r="AQ1402" s="45"/>
      <c r="AR1402" s="45"/>
      <c r="AS1402" s="45"/>
      <c r="AT1402" s="45"/>
      <c r="AU1402" s="45"/>
    </row>
    <row r="1403" ht="15.75" customHeight="1">
      <c r="A1403" s="44" t="s">
        <v>18</v>
      </c>
      <c r="B1403" s="44" t="s">
        <v>1836</v>
      </c>
      <c r="C1403" s="45"/>
      <c r="D1403" s="45"/>
      <c r="E1403" s="45"/>
      <c r="F1403" s="45"/>
      <c r="G1403" s="45"/>
      <c r="H1403" s="45"/>
      <c r="I1403" s="44" t="s">
        <v>23</v>
      </c>
      <c r="J1403" s="45"/>
      <c r="K1403" s="59" t="s">
        <v>1766</v>
      </c>
      <c r="L1403" s="45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5"/>
      <c r="Y1403" s="45"/>
      <c r="Z1403" s="45"/>
      <c r="AA1403" s="45"/>
      <c r="AB1403" s="45"/>
      <c r="AC1403" s="45"/>
      <c r="AD1403" s="45"/>
      <c r="AE1403" s="45"/>
      <c r="AF1403" s="45"/>
      <c r="AG1403" s="45"/>
      <c r="AH1403" s="45"/>
      <c r="AI1403" s="45"/>
      <c r="AJ1403" s="45"/>
      <c r="AK1403" s="45"/>
      <c r="AL1403" s="45"/>
      <c r="AM1403" s="45"/>
      <c r="AN1403" s="45"/>
      <c r="AO1403" s="45"/>
      <c r="AP1403" s="45"/>
      <c r="AQ1403" s="45"/>
      <c r="AR1403" s="45"/>
      <c r="AS1403" s="45"/>
      <c r="AT1403" s="45"/>
      <c r="AU1403" s="45"/>
    </row>
    <row r="1404" ht="15.75" customHeight="1">
      <c r="A1404" s="24" t="s">
        <v>74</v>
      </c>
      <c r="B1404" s="36" t="s">
        <v>1837</v>
      </c>
      <c r="C1404" s="24" t="s">
        <v>257</v>
      </c>
      <c r="D1404" s="50" t="s">
        <v>258</v>
      </c>
      <c r="E1404" s="35" t="s">
        <v>259</v>
      </c>
      <c r="F1404" s="27" t="s">
        <v>79</v>
      </c>
      <c r="G1404" s="27" t="s">
        <v>80</v>
      </c>
      <c r="H1404" s="43" t="s">
        <v>81</v>
      </c>
      <c r="I1404" s="49"/>
      <c r="J1404" s="24"/>
      <c r="K1404" s="25"/>
      <c r="L1404" s="24"/>
      <c r="M1404" s="1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  <c r="AA1404" s="24"/>
      <c r="AB1404" s="24"/>
      <c r="AC1404" s="24"/>
      <c r="AD1404" s="24"/>
      <c r="AE1404" s="24"/>
      <c r="AF1404" s="24"/>
      <c r="AG1404" s="24"/>
      <c r="AH1404" s="24"/>
      <c r="AI1404" s="24"/>
      <c r="AJ1404" s="24"/>
      <c r="AK1404" s="24"/>
      <c r="AL1404" s="24"/>
      <c r="AM1404" s="35"/>
      <c r="AN1404" s="35"/>
      <c r="AO1404" s="35"/>
      <c r="AP1404" s="35"/>
      <c r="AQ1404" s="35"/>
      <c r="AR1404" s="35"/>
      <c r="AS1404" s="35"/>
      <c r="AT1404" s="35"/>
      <c r="AU1404" s="35"/>
    </row>
    <row r="1405" ht="15.75" customHeight="1">
      <c r="A1405" s="29" t="s">
        <v>32</v>
      </c>
      <c r="B1405" s="29" t="s">
        <v>1838</v>
      </c>
      <c r="C1405" s="29" t="s">
        <v>83</v>
      </c>
      <c r="D1405" s="30" t="s">
        <v>84</v>
      </c>
      <c r="E1405" s="44" t="s">
        <v>85</v>
      </c>
      <c r="F1405" s="14"/>
      <c r="G1405" s="14"/>
      <c r="H1405" s="14"/>
      <c r="I1405" s="14"/>
      <c r="J1405" s="14"/>
      <c r="K1405" s="29" t="s">
        <v>1839</v>
      </c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  <c r="AM1405" s="14"/>
      <c r="AN1405" s="14"/>
      <c r="AO1405" s="14"/>
      <c r="AP1405" s="14"/>
      <c r="AQ1405" s="14"/>
      <c r="AR1405" s="14"/>
      <c r="AS1405" s="14"/>
      <c r="AT1405" s="14"/>
      <c r="AU1405" s="14"/>
    </row>
    <row r="1406" ht="15.75" customHeight="1">
      <c r="A1406" s="44" t="s">
        <v>18</v>
      </c>
      <c r="B1406" s="44" t="s">
        <v>1840</v>
      </c>
      <c r="C1406" s="45"/>
      <c r="D1406" s="45"/>
      <c r="E1406" s="45"/>
      <c r="F1406" s="45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5"/>
      <c r="Y1406" s="45"/>
      <c r="Z1406" s="45"/>
      <c r="AA1406" s="45"/>
      <c r="AB1406" s="45"/>
      <c r="AC1406" s="45"/>
      <c r="AD1406" s="45"/>
      <c r="AE1406" s="45"/>
      <c r="AF1406" s="45"/>
      <c r="AG1406" s="45"/>
      <c r="AH1406" s="45"/>
      <c r="AI1406" s="45"/>
      <c r="AJ1406" s="45"/>
      <c r="AK1406" s="45"/>
      <c r="AL1406" s="45"/>
      <c r="AM1406" s="45"/>
      <c r="AN1406" s="45"/>
      <c r="AO1406" s="45"/>
      <c r="AP1406" s="45"/>
      <c r="AQ1406" s="45"/>
      <c r="AR1406" s="45"/>
      <c r="AS1406" s="45"/>
      <c r="AT1406" s="45"/>
      <c r="AU1406" s="45"/>
    </row>
    <row r="1407" ht="15.75" customHeight="1">
      <c r="A1407" s="44" t="s">
        <v>50</v>
      </c>
      <c r="B1407" s="44" t="s">
        <v>1841</v>
      </c>
      <c r="C1407" s="52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44" t="s">
        <v>1842</v>
      </c>
      <c r="Q1407" s="52"/>
      <c r="R1407" s="52"/>
      <c r="S1407" s="52"/>
      <c r="T1407" s="52"/>
      <c r="U1407" s="52"/>
      <c r="V1407" s="52"/>
      <c r="W1407" s="52"/>
      <c r="X1407" s="52"/>
      <c r="Y1407" s="52"/>
      <c r="Z1407" s="52"/>
      <c r="AA1407" s="52"/>
      <c r="AB1407" s="52"/>
      <c r="AC1407" s="52"/>
      <c r="AD1407" s="52"/>
      <c r="AE1407" s="52"/>
      <c r="AF1407" s="52"/>
      <c r="AG1407" s="52"/>
      <c r="AH1407" s="52"/>
      <c r="AI1407" s="52"/>
      <c r="AJ1407" s="52"/>
      <c r="AK1407" s="52"/>
      <c r="AL1407" s="52"/>
      <c r="AM1407" s="52"/>
      <c r="AN1407" s="52"/>
      <c r="AO1407" s="52"/>
      <c r="AP1407" s="52"/>
      <c r="AQ1407" s="52"/>
      <c r="AR1407" s="52"/>
      <c r="AS1407" s="52"/>
      <c r="AT1407" s="52"/>
      <c r="AU1407" s="52"/>
    </row>
    <row r="1408" ht="15.75" customHeight="1">
      <c r="A1408" s="44" t="s">
        <v>32</v>
      </c>
      <c r="B1408" s="44" t="s">
        <v>1843</v>
      </c>
      <c r="C1408" s="46" t="s">
        <v>1844</v>
      </c>
      <c r="D1408" s="46" t="s">
        <v>1845</v>
      </c>
      <c r="E1408" s="46" t="s">
        <v>1846</v>
      </c>
      <c r="I1408" s="52"/>
      <c r="J1408" s="52"/>
      <c r="K1408" s="52"/>
      <c r="L1408" s="52"/>
      <c r="M1408" s="52"/>
      <c r="N1408" s="52"/>
      <c r="O1408" s="52"/>
      <c r="P1408" s="52"/>
      <c r="Q1408" s="52"/>
      <c r="R1408" s="52"/>
      <c r="S1408" s="52"/>
      <c r="T1408" s="52"/>
      <c r="U1408" s="52"/>
      <c r="V1408" s="52"/>
      <c r="W1408" s="52"/>
      <c r="X1408" s="52"/>
      <c r="Y1408" s="52"/>
      <c r="Z1408" s="52"/>
      <c r="AA1408" s="52"/>
      <c r="AB1408" s="52"/>
      <c r="AC1408" s="52"/>
      <c r="AD1408" s="52"/>
      <c r="AE1408" s="52"/>
      <c r="AF1408" s="52"/>
      <c r="AG1408" s="52"/>
      <c r="AH1408" s="52"/>
      <c r="AI1408" s="52"/>
      <c r="AJ1408" s="52"/>
      <c r="AK1408" s="52"/>
      <c r="AL1408" s="52"/>
      <c r="AM1408" s="52"/>
      <c r="AN1408" s="52"/>
      <c r="AO1408" s="52"/>
      <c r="AP1408" s="52"/>
      <c r="AQ1408" s="52"/>
      <c r="AR1408" s="52"/>
      <c r="AS1408" s="52"/>
      <c r="AT1408" s="52"/>
      <c r="AU1408" s="52"/>
    </row>
    <row r="1409" ht="15.75" customHeight="1">
      <c r="A1409" s="44" t="s">
        <v>32</v>
      </c>
      <c r="B1409" s="44" t="s">
        <v>1847</v>
      </c>
      <c r="C1409" s="44" t="s">
        <v>241</v>
      </c>
      <c r="D1409" s="46" t="s">
        <v>242</v>
      </c>
      <c r="E1409" s="46" t="s">
        <v>243</v>
      </c>
      <c r="H1409" s="52"/>
      <c r="I1409" s="52"/>
      <c r="J1409" s="52"/>
      <c r="K1409" s="44" t="s">
        <v>1848</v>
      </c>
      <c r="L1409" s="52"/>
      <c r="M1409" s="52"/>
      <c r="N1409" s="52"/>
      <c r="O1409" s="52"/>
      <c r="P1409" s="52"/>
      <c r="Q1409" s="52"/>
      <c r="R1409" s="52"/>
      <c r="S1409" s="52"/>
      <c r="T1409" s="52"/>
      <c r="U1409" s="52"/>
      <c r="V1409" s="52"/>
      <c r="W1409" s="52"/>
      <c r="X1409" s="52"/>
      <c r="Y1409" s="52"/>
      <c r="Z1409" s="52"/>
      <c r="AA1409" s="52"/>
      <c r="AB1409" s="52"/>
      <c r="AC1409" s="52"/>
      <c r="AD1409" s="52"/>
      <c r="AE1409" s="52"/>
      <c r="AF1409" s="52"/>
      <c r="AG1409" s="52"/>
      <c r="AH1409" s="52"/>
      <c r="AI1409" s="52"/>
      <c r="AJ1409" s="52"/>
      <c r="AK1409" s="52"/>
      <c r="AL1409" s="52"/>
      <c r="AM1409" s="52"/>
      <c r="AN1409" s="52"/>
      <c r="AO1409" s="52"/>
      <c r="AP1409" s="52"/>
      <c r="AQ1409" s="52"/>
      <c r="AR1409" s="52"/>
      <c r="AS1409" s="52"/>
      <c r="AT1409" s="52"/>
      <c r="AU1409" s="52"/>
    </row>
    <row r="1410" ht="15.75" customHeight="1">
      <c r="A1410" s="44" t="s">
        <v>37</v>
      </c>
      <c r="B1410" s="52"/>
      <c r="C1410" s="52"/>
      <c r="D1410" s="52"/>
      <c r="E1410" s="52"/>
      <c r="F1410" s="52"/>
      <c r="G1410" s="52"/>
      <c r="H1410" s="52"/>
      <c r="I1410" s="52"/>
      <c r="J1410" s="52"/>
      <c r="K1410" s="44" t="s">
        <v>1848</v>
      </c>
      <c r="L1410" s="52"/>
      <c r="M1410" s="52"/>
      <c r="N1410" s="52"/>
      <c r="O1410" s="52"/>
      <c r="P1410" s="52"/>
      <c r="Q1410" s="52"/>
      <c r="R1410" s="52"/>
      <c r="S1410" s="52"/>
      <c r="T1410" s="52"/>
      <c r="U1410" s="52"/>
      <c r="V1410" s="52"/>
      <c r="W1410" s="52"/>
      <c r="X1410" s="52"/>
      <c r="Y1410" s="52"/>
      <c r="Z1410" s="52"/>
      <c r="AA1410" s="52"/>
      <c r="AB1410" s="52"/>
      <c r="AC1410" s="52"/>
      <c r="AD1410" s="52"/>
      <c r="AE1410" s="52"/>
      <c r="AF1410" s="52"/>
      <c r="AG1410" s="52"/>
      <c r="AH1410" s="52"/>
      <c r="AI1410" s="52"/>
      <c r="AJ1410" s="52"/>
      <c r="AK1410" s="52"/>
      <c r="AL1410" s="52"/>
      <c r="AM1410" s="52"/>
      <c r="AN1410" s="52"/>
      <c r="AO1410" s="52"/>
      <c r="AP1410" s="52"/>
      <c r="AQ1410" s="52"/>
      <c r="AR1410" s="52"/>
      <c r="AS1410" s="52"/>
      <c r="AT1410" s="52"/>
      <c r="AU1410" s="52"/>
    </row>
    <row r="1411" ht="15.75" customHeight="1">
      <c r="A1411" s="47" t="s">
        <v>37</v>
      </c>
      <c r="B1411" s="52"/>
      <c r="C1411" s="52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  <c r="S1411" s="52"/>
      <c r="T1411" s="52"/>
      <c r="U1411" s="52"/>
      <c r="V1411" s="52"/>
      <c r="W1411" s="52"/>
      <c r="X1411" s="52"/>
      <c r="Y1411" s="52"/>
      <c r="Z1411" s="52"/>
      <c r="AA1411" s="52"/>
      <c r="AB1411" s="52"/>
      <c r="AC1411" s="52"/>
      <c r="AD1411" s="52"/>
      <c r="AE1411" s="52"/>
      <c r="AF1411" s="52"/>
      <c r="AG1411" s="52"/>
      <c r="AH1411" s="52"/>
      <c r="AI1411" s="52"/>
      <c r="AJ1411" s="52"/>
      <c r="AK1411" s="52"/>
      <c r="AL1411" s="52"/>
      <c r="AM1411" s="52"/>
      <c r="AN1411" s="52"/>
      <c r="AO1411" s="52"/>
      <c r="AP1411" s="52"/>
      <c r="AQ1411" s="52"/>
      <c r="AR1411" s="52"/>
      <c r="AS1411" s="52"/>
      <c r="AT1411" s="52"/>
      <c r="AU1411" s="52"/>
    </row>
    <row r="1412" ht="15.75" customHeight="1">
      <c r="A1412" s="44" t="s">
        <v>245</v>
      </c>
      <c r="B1412" s="44" t="s">
        <v>1849</v>
      </c>
      <c r="C1412" s="52"/>
      <c r="D1412" s="52"/>
      <c r="E1412" s="52"/>
      <c r="F1412" s="52"/>
      <c r="G1412" s="52"/>
      <c r="H1412" s="52"/>
      <c r="I1412" s="52"/>
      <c r="J1412" s="52"/>
      <c r="K1412" s="44" t="s">
        <v>1848</v>
      </c>
      <c r="L1412" s="52"/>
      <c r="M1412" s="52"/>
      <c r="N1412" s="52"/>
      <c r="O1412" s="52"/>
      <c r="P1412" s="52"/>
      <c r="Q1412" s="44" t="s">
        <v>1850</v>
      </c>
      <c r="R1412" s="52"/>
      <c r="S1412" s="52"/>
      <c r="T1412" s="52"/>
      <c r="U1412" s="52"/>
      <c r="V1412" s="52"/>
      <c r="W1412" s="52"/>
      <c r="X1412" s="52"/>
      <c r="Y1412" s="52"/>
      <c r="Z1412" s="52"/>
      <c r="AA1412" s="52"/>
      <c r="AB1412" s="52"/>
      <c r="AC1412" s="52"/>
      <c r="AD1412" s="52"/>
      <c r="AE1412" s="52"/>
      <c r="AF1412" s="52"/>
      <c r="AG1412" s="52"/>
      <c r="AH1412" s="52"/>
      <c r="AI1412" s="52"/>
      <c r="AJ1412" s="52"/>
      <c r="AK1412" s="52"/>
      <c r="AL1412" s="52"/>
      <c r="AM1412" s="52"/>
      <c r="AN1412" s="52"/>
      <c r="AO1412" s="52"/>
      <c r="AP1412" s="52"/>
      <c r="AQ1412" s="52"/>
      <c r="AR1412" s="52"/>
      <c r="AS1412" s="52"/>
      <c r="AT1412" s="52"/>
      <c r="AU1412" s="52"/>
    </row>
    <row r="1413" ht="15.75" customHeight="1">
      <c r="A1413" s="44" t="s">
        <v>18</v>
      </c>
      <c r="B1413" s="44" t="s">
        <v>1851</v>
      </c>
      <c r="C1413" s="52"/>
      <c r="D1413" s="52"/>
      <c r="E1413" s="52"/>
      <c r="F1413" s="52"/>
      <c r="G1413" s="52"/>
      <c r="H1413" s="52"/>
      <c r="I1413" s="52"/>
      <c r="J1413" s="52"/>
      <c r="K1413" s="52"/>
      <c r="L1413" s="52"/>
      <c r="M1413" s="52"/>
      <c r="N1413" s="52"/>
      <c r="O1413" s="52"/>
      <c r="P1413" s="52"/>
      <c r="Q1413" s="52"/>
      <c r="R1413" s="52"/>
      <c r="S1413" s="52"/>
      <c r="T1413" s="52"/>
      <c r="U1413" s="52"/>
      <c r="V1413" s="52"/>
      <c r="W1413" s="52"/>
      <c r="X1413" s="52"/>
      <c r="Y1413" s="52"/>
      <c r="Z1413" s="52"/>
      <c r="AA1413" s="52"/>
      <c r="AB1413" s="52"/>
      <c r="AC1413" s="52"/>
      <c r="AD1413" s="52"/>
      <c r="AE1413" s="52"/>
      <c r="AF1413" s="52"/>
      <c r="AG1413" s="52"/>
      <c r="AH1413" s="52"/>
      <c r="AI1413" s="52"/>
      <c r="AJ1413" s="52"/>
      <c r="AK1413" s="52"/>
      <c r="AL1413" s="52"/>
      <c r="AM1413" s="52"/>
      <c r="AN1413" s="52"/>
      <c r="AO1413" s="52"/>
      <c r="AP1413" s="52"/>
      <c r="AQ1413" s="52"/>
      <c r="AR1413" s="52"/>
      <c r="AS1413" s="52"/>
      <c r="AT1413" s="52"/>
      <c r="AU1413" s="52"/>
    </row>
    <row r="1414" ht="15.75" customHeight="1">
      <c r="A1414" s="44" t="s">
        <v>249</v>
      </c>
      <c r="B1414" s="44" t="s">
        <v>1852</v>
      </c>
      <c r="C1414" s="44" t="s">
        <v>251</v>
      </c>
      <c r="D1414" s="44" t="s">
        <v>252</v>
      </c>
      <c r="E1414" s="44" t="s">
        <v>253</v>
      </c>
      <c r="F1414" s="45"/>
      <c r="G1414" s="45"/>
      <c r="H1414" s="45"/>
      <c r="I1414" s="45"/>
      <c r="J1414" s="44" t="s">
        <v>47</v>
      </c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5"/>
      <c r="Y1414" s="45"/>
      <c r="Z1414" s="45"/>
      <c r="AA1414" s="45"/>
      <c r="AB1414" s="45"/>
      <c r="AC1414" s="45"/>
      <c r="AD1414" s="45"/>
      <c r="AE1414" s="45"/>
      <c r="AF1414" s="45"/>
      <c r="AG1414" s="45"/>
      <c r="AH1414" s="45"/>
      <c r="AI1414" s="45"/>
      <c r="AJ1414" s="45"/>
      <c r="AK1414" s="45"/>
      <c r="AL1414" s="45"/>
      <c r="AM1414" s="45"/>
      <c r="AN1414" s="45"/>
      <c r="AO1414" s="45"/>
      <c r="AP1414" s="45"/>
      <c r="AQ1414" s="45"/>
      <c r="AR1414" s="45"/>
      <c r="AS1414" s="45"/>
      <c r="AT1414" s="45"/>
      <c r="AU1414" s="45"/>
    </row>
    <row r="1415" ht="15.75" customHeight="1">
      <c r="A1415" s="44" t="s">
        <v>37</v>
      </c>
      <c r="B1415" s="52"/>
      <c r="C1415" s="5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  <c r="S1415" s="52"/>
      <c r="T1415" s="52"/>
      <c r="U1415" s="52"/>
      <c r="V1415" s="52"/>
      <c r="W1415" s="52"/>
      <c r="X1415" s="52"/>
      <c r="Y1415" s="52"/>
      <c r="Z1415" s="52"/>
      <c r="AA1415" s="52"/>
      <c r="AB1415" s="52"/>
      <c r="AC1415" s="52"/>
      <c r="AD1415" s="52"/>
      <c r="AE1415" s="52"/>
      <c r="AF1415" s="52"/>
      <c r="AG1415" s="52"/>
      <c r="AH1415" s="52"/>
      <c r="AI1415" s="52"/>
      <c r="AJ1415" s="52"/>
      <c r="AK1415" s="52"/>
      <c r="AL1415" s="52"/>
      <c r="AM1415" s="52"/>
      <c r="AN1415" s="52"/>
      <c r="AO1415" s="52"/>
      <c r="AP1415" s="52"/>
      <c r="AQ1415" s="52"/>
      <c r="AR1415" s="52"/>
      <c r="AS1415" s="52"/>
      <c r="AT1415" s="52"/>
      <c r="AU1415" s="52"/>
    </row>
    <row r="1416" ht="15.75" customHeight="1">
      <c r="A1416" s="44" t="s">
        <v>254</v>
      </c>
      <c r="B1416" s="52"/>
      <c r="C1416" s="52"/>
      <c r="D1416" s="52"/>
      <c r="E1416" s="52"/>
      <c r="F1416" s="52"/>
      <c r="G1416" s="52"/>
      <c r="H1416" s="52"/>
      <c r="I1416" s="52"/>
      <c r="J1416" s="52"/>
      <c r="K1416" s="52"/>
      <c r="L1416" s="52"/>
      <c r="M1416" s="52"/>
      <c r="N1416" s="52"/>
      <c r="O1416" s="52"/>
      <c r="P1416" s="52"/>
      <c r="Q1416" s="52"/>
      <c r="R1416" s="52"/>
      <c r="S1416" s="52"/>
      <c r="T1416" s="52"/>
      <c r="U1416" s="52"/>
      <c r="V1416" s="52"/>
      <c r="W1416" s="52"/>
      <c r="X1416" s="52"/>
      <c r="Y1416" s="52"/>
      <c r="Z1416" s="52"/>
      <c r="AA1416" s="52"/>
      <c r="AB1416" s="52"/>
      <c r="AC1416" s="52"/>
      <c r="AD1416" s="52"/>
      <c r="AE1416" s="52"/>
      <c r="AF1416" s="52"/>
      <c r="AG1416" s="52"/>
      <c r="AH1416" s="52"/>
      <c r="AI1416" s="52"/>
      <c r="AJ1416" s="52"/>
      <c r="AK1416" s="52"/>
      <c r="AL1416" s="52"/>
      <c r="AM1416" s="52"/>
      <c r="AN1416" s="52"/>
      <c r="AO1416" s="52"/>
      <c r="AP1416" s="52"/>
      <c r="AQ1416" s="52"/>
      <c r="AR1416" s="52"/>
      <c r="AS1416" s="52"/>
      <c r="AT1416" s="52"/>
      <c r="AU1416" s="52"/>
    </row>
    <row r="1417" ht="15.75" customHeight="1">
      <c r="A1417" s="44" t="s">
        <v>18</v>
      </c>
      <c r="B1417" s="44" t="s">
        <v>1853</v>
      </c>
      <c r="C1417" s="53"/>
      <c r="D1417" s="53"/>
      <c r="E1417" s="53"/>
      <c r="F1417" s="53"/>
      <c r="G1417" s="53"/>
      <c r="H1417" s="53"/>
      <c r="I1417" s="46" t="s">
        <v>23</v>
      </c>
      <c r="J1417" s="53"/>
      <c r="K1417" s="59" t="s">
        <v>1766</v>
      </c>
      <c r="L1417" s="53"/>
      <c r="M1417" s="53"/>
      <c r="N1417" s="53"/>
      <c r="O1417" s="53"/>
      <c r="P1417" s="53"/>
      <c r="Q1417" s="53"/>
      <c r="R1417" s="53"/>
      <c r="S1417" s="53"/>
      <c r="T1417" s="53"/>
      <c r="U1417" s="53"/>
      <c r="V1417" s="53"/>
      <c r="W1417" s="53"/>
      <c r="X1417" s="53"/>
      <c r="Y1417" s="53"/>
      <c r="Z1417" s="53"/>
      <c r="AA1417" s="53"/>
      <c r="AB1417" s="53"/>
      <c r="AC1417" s="53"/>
      <c r="AD1417" s="53"/>
      <c r="AE1417" s="53"/>
      <c r="AF1417" s="53"/>
      <c r="AG1417" s="53"/>
      <c r="AH1417" s="53"/>
      <c r="AI1417" s="53"/>
      <c r="AJ1417" s="53"/>
      <c r="AK1417" s="53"/>
      <c r="AL1417" s="53"/>
      <c r="AM1417" s="53"/>
      <c r="AN1417" s="53"/>
      <c r="AO1417" s="53"/>
      <c r="AP1417" s="53"/>
      <c r="AQ1417" s="53"/>
      <c r="AR1417" s="53"/>
      <c r="AS1417" s="53"/>
      <c r="AT1417" s="53"/>
      <c r="AU1417" s="53"/>
    </row>
    <row r="1418" ht="15.75" customHeight="1">
      <c r="A1418" s="3" t="s">
        <v>74</v>
      </c>
      <c r="B1418" s="36" t="s">
        <v>1854</v>
      </c>
      <c r="C1418" s="24" t="s">
        <v>280</v>
      </c>
      <c r="D1418" s="50" t="s">
        <v>280</v>
      </c>
      <c r="E1418" s="35" t="s">
        <v>281</v>
      </c>
      <c r="F1418" s="27" t="s">
        <v>79</v>
      </c>
      <c r="G1418" s="27" t="s">
        <v>80</v>
      </c>
      <c r="H1418" s="43" t="s">
        <v>81</v>
      </c>
      <c r="I1418" s="49"/>
      <c r="J1418" s="24"/>
      <c r="K1418" s="25"/>
      <c r="L1418" s="24"/>
      <c r="M1418" s="1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  <c r="AA1418" s="24"/>
      <c r="AB1418" s="24"/>
      <c r="AC1418" s="24"/>
      <c r="AD1418" s="24"/>
      <c r="AE1418" s="24"/>
      <c r="AF1418" s="24"/>
      <c r="AG1418" s="24"/>
      <c r="AH1418" s="24"/>
      <c r="AI1418" s="24"/>
      <c r="AJ1418" s="24"/>
      <c r="AK1418" s="24"/>
      <c r="AL1418" s="24"/>
      <c r="AM1418" s="35"/>
      <c r="AN1418" s="35"/>
      <c r="AO1418" s="35"/>
      <c r="AP1418" s="35"/>
      <c r="AQ1418" s="35"/>
      <c r="AR1418" s="35"/>
      <c r="AS1418" s="35"/>
      <c r="AT1418" s="35"/>
      <c r="AU1418" s="35"/>
    </row>
    <row r="1419" ht="15.75" customHeight="1">
      <c r="A1419" s="29" t="s">
        <v>32</v>
      </c>
      <c r="B1419" s="29" t="s">
        <v>1855</v>
      </c>
      <c r="C1419" s="29" t="s">
        <v>83</v>
      </c>
      <c r="D1419" s="30" t="s">
        <v>84</v>
      </c>
      <c r="E1419" s="44" t="s">
        <v>85</v>
      </c>
      <c r="F1419" s="14"/>
      <c r="G1419" s="14"/>
      <c r="H1419" s="14"/>
      <c r="I1419" s="14"/>
      <c r="J1419" s="14"/>
      <c r="K1419" s="29" t="s">
        <v>1856</v>
      </c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  <c r="AM1419" s="14"/>
      <c r="AN1419" s="14"/>
      <c r="AO1419" s="14"/>
      <c r="AP1419" s="14"/>
      <c r="AQ1419" s="14"/>
      <c r="AR1419" s="14"/>
      <c r="AS1419" s="14"/>
      <c r="AT1419" s="14"/>
      <c r="AU1419" s="14"/>
    </row>
    <row r="1420" ht="15.75" customHeight="1">
      <c r="A1420" s="44" t="s">
        <v>18</v>
      </c>
      <c r="B1420" s="44" t="s">
        <v>1857</v>
      </c>
      <c r="C1420" s="52"/>
      <c r="D1420" s="52"/>
      <c r="E1420" s="52"/>
      <c r="F1420" s="52"/>
      <c r="G1420" s="52"/>
      <c r="H1420" s="52"/>
      <c r="J1420" s="52"/>
      <c r="K1420" s="52"/>
      <c r="L1420" s="52"/>
      <c r="M1420" s="52"/>
      <c r="N1420" s="52"/>
      <c r="O1420" s="52"/>
      <c r="P1420" s="52"/>
      <c r="Q1420" s="52"/>
      <c r="R1420" s="52"/>
      <c r="S1420" s="52"/>
      <c r="T1420" s="52"/>
      <c r="U1420" s="52"/>
      <c r="V1420" s="52"/>
      <c r="W1420" s="52"/>
      <c r="X1420" s="52"/>
      <c r="Y1420" s="52"/>
      <c r="Z1420" s="52"/>
      <c r="AA1420" s="52"/>
      <c r="AB1420" s="52"/>
      <c r="AC1420" s="52"/>
      <c r="AD1420" s="52"/>
      <c r="AE1420" s="52"/>
      <c r="AF1420" s="52"/>
      <c r="AG1420" s="52"/>
      <c r="AH1420" s="52"/>
      <c r="AI1420" s="52"/>
      <c r="AJ1420" s="52"/>
      <c r="AK1420" s="52"/>
      <c r="AL1420" s="52"/>
      <c r="AM1420" s="52"/>
      <c r="AN1420" s="52"/>
      <c r="AO1420" s="52"/>
      <c r="AP1420" s="52"/>
      <c r="AQ1420" s="52"/>
      <c r="AR1420" s="52"/>
      <c r="AS1420" s="52"/>
      <c r="AT1420" s="52"/>
      <c r="AU1420" s="52"/>
    </row>
    <row r="1421" ht="15.75" customHeight="1">
      <c r="A1421" s="44" t="s">
        <v>50</v>
      </c>
      <c r="B1421" s="44" t="s">
        <v>1858</v>
      </c>
      <c r="C1421" s="52"/>
      <c r="D1421" s="52"/>
      <c r="E1421" s="52"/>
      <c r="F1421" s="52"/>
      <c r="G1421" s="52"/>
      <c r="H1421" s="52"/>
      <c r="I1421" s="52"/>
      <c r="J1421" s="52"/>
      <c r="K1421" s="52"/>
      <c r="L1421" s="52"/>
      <c r="M1421" s="52"/>
      <c r="N1421" s="52"/>
      <c r="O1421" s="52"/>
      <c r="P1421" s="44" t="s">
        <v>1859</v>
      </c>
      <c r="T1421" s="52"/>
      <c r="U1421" s="52"/>
      <c r="V1421" s="52"/>
      <c r="W1421" s="52"/>
      <c r="X1421" s="52"/>
      <c r="Y1421" s="52"/>
      <c r="Z1421" s="52"/>
      <c r="AA1421" s="52"/>
      <c r="AB1421" s="52"/>
      <c r="AC1421" s="52"/>
      <c r="AD1421" s="52"/>
      <c r="AE1421" s="52"/>
      <c r="AF1421" s="52"/>
      <c r="AG1421" s="52"/>
      <c r="AH1421" s="52"/>
      <c r="AI1421" s="52"/>
      <c r="AJ1421" s="52"/>
      <c r="AK1421" s="52"/>
      <c r="AL1421" s="52"/>
      <c r="AM1421" s="52"/>
      <c r="AN1421" s="52"/>
      <c r="AO1421" s="52"/>
      <c r="AP1421" s="52"/>
      <c r="AQ1421" s="52"/>
      <c r="AR1421" s="52"/>
      <c r="AS1421" s="52"/>
      <c r="AT1421" s="52"/>
      <c r="AU1421" s="52"/>
    </row>
    <row r="1422" ht="15.75" customHeight="1">
      <c r="A1422" s="44" t="s">
        <v>32</v>
      </c>
      <c r="B1422" s="44" t="s">
        <v>1860</v>
      </c>
      <c r="C1422" s="46" t="s">
        <v>1861</v>
      </c>
      <c r="D1422" s="46" t="s">
        <v>1862</v>
      </c>
      <c r="E1422" s="46" t="s">
        <v>1863</v>
      </c>
      <c r="J1422" s="52"/>
      <c r="K1422" s="52"/>
      <c r="L1422" s="52"/>
      <c r="M1422" s="52"/>
      <c r="N1422" s="52"/>
      <c r="O1422" s="52"/>
      <c r="P1422" s="52"/>
      <c r="Q1422" s="52"/>
      <c r="R1422" s="52"/>
      <c r="S1422" s="52"/>
      <c r="T1422" s="52"/>
      <c r="U1422" s="52"/>
      <c r="V1422" s="52"/>
      <c r="W1422" s="52"/>
      <c r="X1422" s="52"/>
      <c r="Y1422" s="52"/>
      <c r="Z1422" s="52"/>
      <c r="AA1422" s="52"/>
      <c r="AB1422" s="52"/>
      <c r="AC1422" s="52"/>
      <c r="AD1422" s="52"/>
      <c r="AE1422" s="52"/>
      <c r="AF1422" s="52"/>
      <c r="AG1422" s="52"/>
      <c r="AH1422" s="52"/>
      <c r="AI1422" s="52"/>
      <c r="AJ1422" s="52"/>
      <c r="AK1422" s="52"/>
      <c r="AL1422" s="52"/>
      <c r="AM1422" s="52"/>
      <c r="AN1422" s="52"/>
      <c r="AO1422" s="52"/>
      <c r="AP1422" s="52"/>
      <c r="AQ1422" s="52"/>
      <c r="AR1422" s="52"/>
      <c r="AS1422" s="52"/>
      <c r="AT1422" s="52"/>
      <c r="AU1422" s="52"/>
    </row>
    <row r="1423" ht="15.75" customHeight="1">
      <c r="A1423" s="44" t="s">
        <v>32</v>
      </c>
      <c r="B1423" s="44" t="s">
        <v>1864</v>
      </c>
      <c r="C1423" s="44" t="s">
        <v>241</v>
      </c>
      <c r="D1423" s="46" t="s">
        <v>242</v>
      </c>
      <c r="E1423" s="46" t="s">
        <v>243</v>
      </c>
      <c r="H1423" s="52"/>
      <c r="I1423" s="52"/>
      <c r="J1423" s="52"/>
      <c r="K1423" s="44" t="s">
        <v>1865</v>
      </c>
      <c r="L1423" s="52"/>
      <c r="M1423" s="52"/>
      <c r="N1423" s="52"/>
      <c r="O1423" s="52"/>
      <c r="P1423" s="52"/>
      <c r="Q1423" s="52"/>
      <c r="R1423" s="52"/>
      <c r="S1423" s="52"/>
      <c r="T1423" s="52"/>
      <c r="U1423" s="52"/>
      <c r="V1423" s="52"/>
      <c r="W1423" s="52"/>
      <c r="X1423" s="52"/>
      <c r="Y1423" s="52"/>
      <c r="Z1423" s="52"/>
      <c r="AA1423" s="52"/>
      <c r="AB1423" s="52"/>
      <c r="AC1423" s="52"/>
      <c r="AD1423" s="52"/>
      <c r="AE1423" s="52"/>
      <c r="AF1423" s="52"/>
      <c r="AG1423" s="52"/>
      <c r="AH1423" s="52"/>
      <c r="AI1423" s="52"/>
      <c r="AJ1423" s="52"/>
      <c r="AK1423" s="52"/>
      <c r="AL1423" s="52"/>
      <c r="AM1423" s="52"/>
      <c r="AN1423" s="52"/>
      <c r="AO1423" s="52"/>
      <c r="AP1423" s="52"/>
      <c r="AQ1423" s="52"/>
      <c r="AR1423" s="52"/>
      <c r="AS1423" s="52"/>
      <c r="AT1423" s="52"/>
      <c r="AU1423" s="52"/>
    </row>
    <row r="1424" ht="15.75" customHeight="1">
      <c r="A1424" s="44" t="s">
        <v>37</v>
      </c>
      <c r="B1424" s="52"/>
      <c r="C1424" s="52"/>
      <c r="D1424" s="52"/>
      <c r="E1424" s="52"/>
      <c r="F1424" s="52"/>
      <c r="G1424" s="52"/>
      <c r="H1424" s="52"/>
      <c r="I1424" s="52"/>
      <c r="J1424" s="52"/>
      <c r="K1424" s="44" t="s">
        <v>1865</v>
      </c>
      <c r="L1424" s="52"/>
      <c r="M1424" s="52"/>
      <c r="N1424" s="52"/>
      <c r="O1424" s="52"/>
      <c r="P1424" s="52"/>
      <c r="Q1424" s="52"/>
      <c r="R1424" s="52"/>
      <c r="S1424" s="52"/>
      <c r="T1424" s="52"/>
      <c r="U1424" s="52"/>
      <c r="V1424" s="52"/>
      <c r="W1424" s="52"/>
      <c r="X1424" s="52"/>
      <c r="Y1424" s="52"/>
      <c r="Z1424" s="52"/>
      <c r="AA1424" s="52"/>
      <c r="AB1424" s="52"/>
      <c r="AC1424" s="52"/>
      <c r="AD1424" s="52"/>
      <c r="AE1424" s="52"/>
      <c r="AF1424" s="52"/>
      <c r="AG1424" s="52"/>
      <c r="AH1424" s="52"/>
      <c r="AI1424" s="52"/>
      <c r="AJ1424" s="52"/>
      <c r="AK1424" s="52"/>
      <c r="AL1424" s="52"/>
      <c r="AM1424" s="52"/>
      <c r="AN1424" s="52"/>
      <c r="AO1424" s="52"/>
      <c r="AP1424" s="52"/>
      <c r="AQ1424" s="52"/>
      <c r="AR1424" s="52"/>
      <c r="AS1424" s="52"/>
      <c r="AT1424" s="52"/>
      <c r="AU1424" s="52"/>
    </row>
    <row r="1425" ht="15.75" customHeight="1">
      <c r="A1425" s="44" t="s">
        <v>37</v>
      </c>
      <c r="B1425" s="52"/>
      <c r="C1425" s="52"/>
      <c r="D1425" s="52"/>
      <c r="E1425" s="52"/>
      <c r="F1425" s="52"/>
      <c r="G1425" s="52"/>
      <c r="H1425" s="52"/>
      <c r="I1425" s="52"/>
      <c r="J1425" s="52"/>
      <c r="K1425" s="52"/>
      <c r="L1425" s="52"/>
      <c r="M1425" s="52"/>
      <c r="N1425" s="52"/>
      <c r="O1425" s="52"/>
      <c r="P1425" s="52"/>
      <c r="Q1425" s="52"/>
      <c r="R1425" s="52"/>
      <c r="S1425" s="52"/>
      <c r="T1425" s="52"/>
      <c r="U1425" s="52"/>
      <c r="V1425" s="52"/>
      <c r="W1425" s="52"/>
      <c r="X1425" s="52"/>
      <c r="Y1425" s="52"/>
      <c r="Z1425" s="52"/>
      <c r="AA1425" s="52"/>
      <c r="AB1425" s="52"/>
      <c r="AC1425" s="52"/>
      <c r="AD1425" s="52"/>
      <c r="AE1425" s="52"/>
      <c r="AF1425" s="52"/>
      <c r="AG1425" s="52"/>
      <c r="AH1425" s="52"/>
      <c r="AI1425" s="52"/>
      <c r="AJ1425" s="52"/>
      <c r="AK1425" s="52"/>
      <c r="AL1425" s="52"/>
      <c r="AM1425" s="52"/>
      <c r="AN1425" s="52"/>
      <c r="AO1425" s="52"/>
      <c r="AP1425" s="52"/>
      <c r="AQ1425" s="52"/>
      <c r="AR1425" s="52"/>
      <c r="AS1425" s="52"/>
      <c r="AT1425" s="52"/>
      <c r="AU1425" s="52"/>
    </row>
    <row r="1426" ht="15.75" customHeight="1">
      <c r="A1426" s="44" t="s">
        <v>245</v>
      </c>
      <c r="B1426" s="44" t="s">
        <v>1866</v>
      </c>
      <c r="C1426" s="52"/>
      <c r="D1426" s="52"/>
      <c r="E1426" s="52"/>
      <c r="F1426" s="52"/>
      <c r="G1426" s="52"/>
      <c r="H1426" s="52"/>
      <c r="I1426" s="52"/>
      <c r="J1426" s="52"/>
      <c r="K1426" s="44" t="s">
        <v>1865</v>
      </c>
      <c r="L1426" s="52"/>
      <c r="M1426" s="52"/>
      <c r="N1426" s="52"/>
      <c r="O1426" s="52"/>
      <c r="P1426" s="52"/>
      <c r="Q1426" s="44" t="s">
        <v>1867</v>
      </c>
      <c r="T1426" s="52"/>
      <c r="U1426" s="52"/>
      <c r="V1426" s="52"/>
      <c r="W1426" s="52"/>
      <c r="X1426" s="52"/>
      <c r="Y1426" s="52"/>
      <c r="Z1426" s="52"/>
      <c r="AA1426" s="52"/>
      <c r="AB1426" s="52"/>
      <c r="AC1426" s="52"/>
      <c r="AD1426" s="52"/>
      <c r="AE1426" s="52"/>
      <c r="AF1426" s="52"/>
      <c r="AG1426" s="52"/>
      <c r="AH1426" s="52"/>
      <c r="AI1426" s="52"/>
      <c r="AJ1426" s="52"/>
      <c r="AK1426" s="52"/>
      <c r="AL1426" s="52"/>
      <c r="AM1426" s="52"/>
      <c r="AN1426" s="52"/>
      <c r="AO1426" s="52"/>
      <c r="AP1426" s="52"/>
      <c r="AQ1426" s="52"/>
      <c r="AR1426" s="52"/>
      <c r="AS1426" s="52"/>
      <c r="AT1426" s="52"/>
      <c r="AU1426" s="52"/>
    </row>
    <row r="1427" ht="15.75" customHeight="1">
      <c r="A1427" s="44" t="s">
        <v>18</v>
      </c>
      <c r="B1427" s="44" t="s">
        <v>1868</v>
      </c>
      <c r="C1427" s="5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  <c r="S1427" s="52"/>
      <c r="T1427" s="52"/>
      <c r="U1427" s="52"/>
      <c r="V1427" s="52"/>
      <c r="W1427" s="52"/>
      <c r="X1427" s="52"/>
      <c r="Y1427" s="52"/>
      <c r="Z1427" s="52"/>
      <c r="AA1427" s="52"/>
      <c r="AB1427" s="52"/>
      <c r="AC1427" s="52"/>
      <c r="AD1427" s="52"/>
      <c r="AE1427" s="52"/>
      <c r="AF1427" s="52"/>
      <c r="AG1427" s="52"/>
      <c r="AH1427" s="52"/>
      <c r="AI1427" s="52"/>
      <c r="AJ1427" s="52"/>
      <c r="AK1427" s="52"/>
      <c r="AL1427" s="52"/>
      <c r="AM1427" s="52"/>
      <c r="AN1427" s="52"/>
      <c r="AO1427" s="52"/>
      <c r="AP1427" s="52"/>
      <c r="AQ1427" s="52"/>
      <c r="AR1427" s="52"/>
      <c r="AS1427" s="52"/>
      <c r="AT1427" s="52"/>
      <c r="AU1427" s="52"/>
    </row>
    <row r="1428" ht="15.75" customHeight="1">
      <c r="A1428" s="44" t="s">
        <v>249</v>
      </c>
      <c r="B1428" s="44" t="s">
        <v>1869</v>
      </c>
      <c r="C1428" s="44" t="s">
        <v>251</v>
      </c>
      <c r="D1428" s="44" t="s">
        <v>252</v>
      </c>
      <c r="E1428" s="44" t="s">
        <v>253</v>
      </c>
      <c r="F1428" s="52"/>
      <c r="G1428" s="52"/>
      <c r="H1428" s="52"/>
      <c r="I1428" s="52"/>
      <c r="J1428" s="44" t="s">
        <v>47</v>
      </c>
      <c r="K1428" s="52"/>
      <c r="L1428" s="52"/>
      <c r="M1428" s="52"/>
      <c r="N1428" s="52"/>
      <c r="O1428" s="52"/>
      <c r="P1428" s="52"/>
      <c r="Q1428" s="52"/>
      <c r="R1428" s="52"/>
      <c r="S1428" s="52"/>
      <c r="T1428" s="52"/>
      <c r="U1428" s="52"/>
      <c r="V1428" s="52"/>
      <c r="W1428" s="52"/>
      <c r="X1428" s="52"/>
      <c r="Y1428" s="52"/>
      <c r="Z1428" s="52"/>
      <c r="AA1428" s="52"/>
      <c r="AB1428" s="52"/>
      <c r="AC1428" s="52"/>
      <c r="AD1428" s="52"/>
      <c r="AE1428" s="52"/>
      <c r="AF1428" s="52"/>
      <c r="AG1428" s="52"/>
      <c r="AH1428" s="52"/>
      <c r="AI1428" s="52"/>
      <c r="AJ1428" s="52"/>
      <c r="AK1428" s="52"/>
      <c r="AL1428" s="52"/>
      <c r="AM1428" s="52"/>
      <c r="AN1428" s="52"/>
      <c r="AO1428" s="52"/>
      <c r="AP1428" s="52"/>
      <c r="AQ1428" s="52"/>
      <c r="AR1428" s="52"/>
      <c r="AS1428" s="52"/>
      <c r="AT1428" s="52"/>
      <c r="AU1428" s="52"/>
    </row>
    <row r="1429" ht="15.75" customHeight="1">
      <c r="A1429" s="44" t="s">
        <v>37</v>
      </c>
      <c r="B1429" s="52"/>
      <c r="C1429" s="52"/>
      <c r="D1429" s="52"/>
      <c r="E1429" s="52"/>
      <c r="F1429" s="52"/>
      <c r="G1429" s="52"/>
      <c r="H1429" s="52"/>
      <c r="I1429" s="52"/>
      <c r="J1429" s="52"/>
      <c r="K1429" s="52"/>
      <c r="L1429" s="52"/>
      <c r="M1429" s="52"/>
      <c r="N1429" s="52"/>
      <c r="O1429" s="52"/>
      <c r="P1429" s="52"/>
      <c r="Q1429" s="52"/>
      <c r="R1429" s="52"/>
      <c r="S1429" s="52"/>
      <c r="T1429" s="52"/>
      <c r="U1429" s="52"/>
      <c r="V1429" s="52"/>
      <c r="W1429" s="52"/>
      <c r="X1429" s="52"/>
      <c r="Y1429" s="52"/>
      <c r="Z1429" s="52"/>
      <c r="AA1429" s="52"/>
      <c r="AB1429" s="52"/>
      <c r="AC1429" s="52"/>
      <c r="AD1429" s="52"/>
      <c r="AE1429" s="52"/>
      <c r="AF1429" s="52"/>
      <c r="AG1429" s="52"/>
      <c r="AH1429" s="52"/>
      <c r="AI1429" s="52"/>
      <c r="AJ1429" s="52"/>
      <c r="AK1429" s="52"/>
      <c r="AL1429" s="52"/>
      <c r="AM1429" s="52"/>
      <c r="AN1429" s="52"/>
      <c r="AO1429" s="52"/>
      <c r="AP1429" s="52"/>
      <c r="AQ1429" s="52"/>
      <c r="AR1429" s="52"/>
      <c r="AS1429" s="52"/>
      <c r="AT1429" s="52"/>
      <c r="AU1429" s="52"/>
    </row>
    <row r="1430" ht="15.75" customHeight="1">
      <c r="A1430" s="44" t="s">
        <v>254</v>
      </c>
      <c r="B1430" s="52"/>
      <c r="C1430" s="52"/>
      <c r="D1430" s="52"/>
      <c r="E1430" s="52"/>
      <c r="F1430" s="52"/>
      <c r="G1430" s="52"/>
      <c r="H1430" s="52"/>
      <c r="I1430" s="52"/>
      <c r="J1430" s="52"/>
      <c r="K1430" s="52"/>
      <c r="L1430" s="52"/>
      <c r="M1430" s="52"/>
      <c r="N1430" s="52"/>
      <c r="O1430" s="52"/>
      <c r="P1430" s="52"/>
      <c r="Q1430" s="52"/>
      <c r="R1430" s="52"/>
      <c r="S1430" s="52"/>
      <c r="T1430" s="52"/>
      <c r="U1430" s="52"/>
      <c r="V1430" s="52"/>
      <c r="W1430" s="52"/>
      <c r="X1430" s="52"/>
      <c r="Y1430" s="52"/>
      <c r="Z1430" s="52"/>
      <c r="AA1430" s="52"/>
      <c r="AB1430" s="52"/>
      <c r="AC1430" s="52"/>
      <c r="AD1430" s="52"/>
      <c r="AE1430" s="52"/>
      <c r="AF1430" s="52"/>
      <c r="AG1430" s="52"/>
      <c r="AH1430" s="52"/>
      <c r="AI1430" s="52"/>
      <c r="AJ1430" s="52"/>
      <c r="AK1430" s="52"/>
      <c r="AL1430" s="52"/>
      <c r="AM1430" s="52"/>
      <c r="AN1430" s="52"/>
      <c r="AO1430" s="52"/>
      <c r="AP1430" s="52"/>
      <c r="AQ1430" s="52"/>
      <c r="AR1430" s="52"/>
      <c r="AS1430" s="52"/>
      <c r="AT1430" s="52"/>
      <c r="AU1430" s="52"/>
    </row>
    <row r="1431" ht="15.75" customHeight="1">
      <c r="A1431" s="3" t="s">
        <v>352</v>
      </c>
      <c r="B1431" s="36" t="s">
        <v>1870</v>
      </c>
      <c r="C1431" s="24" t="s">
        <v>354</v>
      </c>
      <c r="D1431" s="50" t="s">
        <v>355</v>
      </c>
      <c r="E1431" s="35" t="s">
        <v>356</v>
      </c>
      <c r="F1431" s="35"/>
      <c r="G1431" s="35"/>
      <c r="H1431" s="35"/>
      <c r="I1431" s="49"/>
      <c r="J1431" s="24"/>
      <c r="K1431" s="59" t="s">
        <v>1766</v>
      </c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  <c r="AA1431" s="24"/>
      <c r="AB1431" s="24"/>
      <c r="AC1431" s="24"/>
      <c r="AD1431" s="24"/>
      <c r="AE1431" s="24"/>
      <c r="AF1431" s="24"/>
      <c r="AG1431" s="24"/>
      <c r="AH1431" s="24"/>
      <c r="AI1431" s="24"/>
      <c r="AJ1431" s="24"/>
      <c r="AK1431" s="24"/>
      <c r="AL1431" s="24"/>
      <c r="AM1431" s="35"/>
      <c r="AN1431" s="35"/>
      <c r="AO1431" s="35"/>
      <c r="AP1431" s="35"/>
      <c r="AQ1431" s="35"/>
      <c r="AR1431" s="35"/>
      <c r="AS1431" s="35"/>
      <c r="AT1431" s="35"/>
      <c r="AU1431" s="35"/>
    </row>
    <row r="1432" ht="15.75" customHeight="1">
      <c r="A1432" s="3" t="s">
        <v>18</v>
      </c>
      <c r="B1432" s="29" t="s">
        <v>1871</v>
      </c>
      <c r="C1432" s="11"/>
      <c r="D1432" s="11"/>
      <c r="E1432" s="11"/>
      <c r="F1432" s="11"/>
      <c r="G1432" s="11"/>
      <c r="H1432" s="11"/>
      <c r="I1432" s="44" t="s">
        <v>23</v>
      </c>
      <c r="J1432" s="11"/>
      <c r="K1432" s="29" t="s">
        <v>1872</v>
      </c>
      <c r="L1432" s="11"/>
      <c r="M1432" s="11"/>
      <c r="N1432" s="11"/>
      <c r="O1432" s="11"/>
      <c r="P1432" s="11"/>
      <c r="Q1432" s="11"/>
      <c r="R1432" s="14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</row>
    <row r="1433" ht="15.75" customHeight="1">
      <c r="A1433" s="3" t="s">
        <v>39</v>
      </c>
      <c r="B1433" s="29" t="s">
        <v>1873</v>
      </c>
      <c r="C1433" s="11" t="s">
        <v>360</v>
      </c>
      <c r="D1433" s="11" t="s">
        <v>361</v>
      </c>
      <c r="E1433" s="11" t="s">
        <v>362</v>
      </c>
      <c r="F1433" s="11"/>
      <c r="G1433" s="11"/>
      <c r="H1433" s="11"/>
      <c r="I1433" s="11"/>
      <c r="J1433" s="29" t="s">
        <v>47</v>
      </c>
      <c r="K1433" s="11"/>
      <c r="L1433" s="11"/>
      <c r="M1433" s="11"/>
      <c r="N1433" s="11"/>
      <c r="O1433" s="11"/>
      <c r="P1433" s="11"/>
      <c r="Q1433" s="11"/>
      <c r="R1433" s="14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</row>
    <row r="1434" ht="15.75" customHeight="1">
      <c r="A1434" s="3" t="s">
        <v>74</v>
      </c>
      <c r="B1434" s="36" t="s">
        <v>1874</v>
      </c>
      <c r="C1434" s="24" t="s">
        <v>228</v>
      </c>
      <c r="D1434" s="50" t="s">
        <v>229</v>
      </c>
      <c r="E1434" s="35" t="s">
        <v>230</v>
      </c>
      <c r="F1434" s="27" t="s">
        <v>79</v>
      </c>
      <c r="G1434" s="27" t="s">
        <v>80</v>
      </c>
      <c r="H1434" s="43" t="s">
        <v>81</v>
      </c>
      <c r="I1434" s="51"/>
      <c r="J1434" s="24"/>
      <c r="K1434" s="25"/>
      <c r="L1434" s="24"/>
      <c r="M1434" s="1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  <c r="AA1434" s="24"/>
      <c r="AB1434" s="24"/>
      <c r="AC1434" s="24"/>
      <c r="AD1434" s="24"/>
      <c r="AE1434" s="24"/>
      <c r="AF1434" s="24"/>
      <c r="AG1434" s="24"/>
      <c r="AH1434" s="24"/>
      <c r="AI1434" s="24"/>
      <c r="AJ1434" s="24"/>
      <c r="AK1434" s="24"/>
      <c r="AL1434" s="24"/>
      <c r="AM1434" s="35"/>
      <c r="AN1434" s="35"/>
      <c r="AO1434" s="35"/>
      <c r="AP1434" s="35"/>
      <c r="AQ1434" s="35"/>
      <c r="AR1434" s="35"/>
      <c r="AS1434" s="35"/>
      <c r="AT1434" s="35"/>
      <c r="AU1434" s="35"/>
    </row>
    <row r="1435" ht="15.75" customHeight="1">
      <c r="A1435" s="29" t="s">
        <v>32</v>
      </c>
      <c r="B1435" s="29" t="s">
        <v>1875</v>
      </c>
      <c r="C1435" s="29" t="s">
        <v>83</v>
      </c>
      <c r="D1435" s="30" t="s">
        <v>84</v>
      </c>
      <c r="E1435" s="44" t="s">
        <v>85</v>
      </c>
      <c r="F1435" s="14"/>
      <c r="G1435" s="14"/>
      <c r="H1435" s="14"/>
      <c r="I1435" s="14"/>
      <c r="J1435" s="14"/>
      <c r="K1435" s="29" t="s">
        <v>1876</v>
      </c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  <c r="AM1435" s="14"/>
      <c r="AN1435" s="14"/>
      <c r="AO1435" s="14"/>
      <c r="AP1435" s="14"/>
      <c r="AQ1435" s="14"/>
      <c r="AR1435" s="14"/>
      <c r="AS1435" s="14"/>
      <c r="AT1435" s="14"/>
      <c r="AU1435" s="14"/>
    </row>
    <row r="1436" ht="15.75" customHeight="1">
      <c r="A1436" s="24" t="s">
        <v>74</v>
      </c>
      <c r="B1436" s="36" t="s">
        <v>1877</v>
      </c>
      <c r="C1436" s="24" t="s">
        <v>257</v>
      </c>
      <c r="D1436" s="50" t="s">
        <v>258</v>
      </c>
      <c r="E1436" s="35" t="s">
        <v>259</v>
      </c>
      <c r="F1436" s="27" t="s">
        <v>79</v>
      </c>
      <c r="G1436" s="27" t="s">
        <v>80</v>
      </c>
      <c r="H1436" s="43" t="s">
        <v>81</v>
      </c>
      <c r="I1436" s="49"/>
      <c r="J1436" s="24"/>
      <c r="K1436" s="25"/>
      <c r="L1436" s="24"/>
      <c r="M1436" s="1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  <c r="AA1436" s="24"/>
      <c r="AB1436" s="24"/>
      <c r="AC1436" s="24"/>
      <c r="AD1436" s="24"/>
      <c r="AE1436" s="24"/>
      <c r="AF1436" s="24"/>
      <c r="AG1436" s="24"/>
      <c r="AH1436" s="24"/>
      <c r="AI1436" s="24"/>
      <c r="AJ1436" s="24"/>
      <c r="AK1436" s="24"/>
      <c r="AL1436" s="24"/>
      <c r="AM1436" s="35"/>
      <c r="AN1436" s="35"/>
      <c r="AO1436" s="35"/>
      <c r="AP1436" s="35"/>
      <c r="AQ1436" s="35"/>
      <c r="AR1436" s="35"/>
      <c r="AS1436" s="35"/>
      <c r="AT1436" s="35"/>
      <c r="AU1436" s="35"/>
    </row>
    <row r="1437" ht="15.75" customHeight="1">
      <c r="A1437" s="29" t="s">
        <v>32</v>
      </c>
      <c r="B1437" s="29" t="s">
        <v>1878</v>
      </c>
      <c r="C1437" s="29" t="s">
        <v>83</v>
      </c>
      <c r="D1437" s="30" t="s">
        <v>84</v>
      </c>
      <c r="E1437" s="44" t="s">
        <v>85</v>
      </c>
      <c r="F1437" s="14"/>
      <c r="G1437" s="14"/>
      <c r="H1437" s="14"/>
      <c r="I1437" s="14"/>
      <c r="J1437" s="14"/>
      <c r="K1437" s="29" t="s">
        <v>1879</v>
      </c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  <c r="AM1437" s="14"/>
      <c r="AN1437" s="14"/>
      <c r="AO1437" s="14"/>
      <c r="AP1437" s="14"/>
      <c r="AQ1437" s="14"/>
      <c r="AR1437" s="14"/>
      <c r="AS1437" s="14"/>
      <c r="AT1437" s="14"/>
      <c r="AU1437" s="14"/>
    </row>
    <row r="1438" ht="15.75" customHeight="1">
      <c r="A1438" s="3" t="s">
        <v>74</v>
      </c>
      <c r="B1438" s="36" t="s">
        <v>1880</v>
      </c>
      <c r="C1438" s="24" t="s">
        <v>280</v>
      </c>
      <c r="D1438" s="50" t="s">
        <v>280</v>
      </c>
      <c r="E1438" s="35" t="s">
        <v>281</v>
      </c>
      <c r="F1438" s="27" t="s">
        <v>79</v>
      </c>
      <c r="G1438" s="27" t="s">
        <v>80</v>
      </c>
      <c r="H1438" s="43" t="s">
        <v>81</v>
      </c>
      <c r="I1438" s="49"/>
      <c r="J1438" s="24"/>
      <c r="K1438" s="25"/>
      <c r="L1438" s="24"/>
      <c r="M1438" s="1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  <c r="AA1438" s="24"/>
      <c r="AB1438" s="24"/>
      <c r="AC1438" s="24"/>
      <c r="AD1438" s="24"/>
      <c r="AE1438" s="24"/>
      <c r="AF1438" s="24"/>
      <c r="AG1438" s="24"/>
      <c r="AH1438" s="24"/>
      <c r="AI1438" s="24"/>
      <c r="AJ1438" s="24"/>
      <c r="AK1438" s="24"/>
      <c r="AL1438" s="24"/>
      <c r="AM1438" s="35"/>
      <c r="AN1438" s="35"/>
      <c r="AO1438" s="35"/>
      <c r="AP1438" s="35"/>
      <c r="AQ1438" s="35"/>
      <c r="AR1438" s="35"/>
      <c r="AS1438" s="35"/>
      <c r="AT1438" s="35"/>
      <c r="AU1438" s="35"/>
    </row>
    <row r="1439" ht="15.75" customHeight="1">
      <c r="A1439" s="29" t="s">
        <v>32</v>
      </c>
      <c r="B1439" s="29" t="s">
        <v>1881</v>
      </c>
      <c r="C1439" s="29" t="s">
        <v>83</v>
      </c>
      <c r="D1439" s="30" t="s">
        <v>84</v>
      </c>
      <c r="E1439" s="44" t="s">
        <v>85</v>
      </c>
      <c r="F1439" s="14"/>
      <c r="G1439" s="14"/>
      <c r="H1439" s="14"/>
      <c r="I1439" s="14"/>
      <c r="J1439" s="14"/>
      <c r="K1439" s="29" t="s">
        <v>1882</v>
      </c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14"/>
      <c r="AP1439" s="14"/>
      <c r="AQ1439" s="14"/>
      <c r="AR1439" s="14"/>
      <c r="AS1439" s="14"/>
      <c r="AT1439" s="14"/>
      <c r="AU1439" s="14"/>
    </row>
    <row r="1440" ht="15.75" customHeight="1">
      <c r="A1440" s="29" t="s">
        <v>37</v>
      </c>
      <c r="B1440" s="35"/>
      <c r="C1440" s="33"/>
      <c r="D1440" s="35"/>
      <c r="E1440" s="35"/>
      <c r="F1440" s="35"/>
      <c r="G1440" s="35"/>
      <c r="H1440" s="35"/>
      <c r="I1440" s="35"/>
      <c r="J1440" s="35"/>
      <c r="K1440" s="11"/>
      <c r="L1440" s="35"/>
      <c r="M1440" s="35"/>
      <c r="N1440" s="35"/>
      <c r="O1440" s="35"/>
      <c r="P1440" s="35"/>
      <c r="Q1440" s="35"/>
      <c r="R1440" s="35"/>
      <c r="S1440" s="35"/>
      <c r="T1440" s="35"/>
      <c r="U1440" s="35"/>
      <c r="V1440" s="35"/>
      <c r="W1440" s="35"/>
      <c r="X1440" s="35"/>
      <c r="Y1440" s="35"/>
      <c r="Z1440" s="35"/>
      <c r="AA1440" s="35"/>
      <c r="AB1440" s="35"/>
      <c r="AC1440" s="35"/>
      <c r="AD1440" s="35"/>
      <c r="AE1440" s="35"/>
      <c r="AF1440" s="35"/>
      <c r="AG1440" s="35"/>
      <c r="AH1440" s="35"/>
      <c r="AI1440" s="35"/>
      <c r="AJ1440" s="35"/>
      <c r="AK1440" s="35"/>
      <c r="AL1440" s="35"/>
      <c r="AM1440" s="35"/>
      <c r="AN1440" s="35"/>
      <c r="AO1440" s="35"/>
      <c r="AP1440" s="35"/>
      <c r="AQ1440" s="35"/>
      <c r="AR1440" s="35"/>
      <c r="AS1440" s="35"/>
      <c r="AT1440" s="35"/>
      <c r="AU1440" s="35"/>
    </row>
    <row r="1441" ht="15.75" customHeight="1">
      <c r="B1441" s="24"/>
      <c r="C1441" s="32"/>
      <c r="D1441" s="24"/>
      <c r="E1441" s="48"/>
      <c r="F1441" s="48"/>
      <c r="G1441" s="48"/>
      <c r="H1441" s="48"/>
      <c r="I1441" s="24"/>
      <c r="J1441" s="24"/>
      <c r="K1441" s="25"/>
      <c r="L1441" s="24"/>
      <c r="M1441" s="35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  <c r="AA1441" s="24"/>
      <c r="AB1441" s="24"/>
      <c r="AC1441" s="24"/>
      <c r="AD1441" s="24"/>
      <c r="AE1441" s="24"/>
      <c r="AF1441" s="24"/>
      <c r="AG1441" s="24"/>
      <c r="AH1441" s="24"/>
      <c r="AI1441" s="24"/>
      <c r="AJ1441" s="24"/>
      <c r="AK1441" s="24"/>
      <c r="AL1441" s="24"/>
      <c r="AM1441" s="35"/>
      <c r="AN1441" s="35"/>
      <c r="AO1441" s="35"/>
      <c r="AP1441" s="35"/>
      <c r="AQ1441" s="35"/>
      <c r="AR1441" s="35"/>
      <c r="AS1441" s="35"/>
      <c r="AT1441" s="35"/>
      <c r="AU1441" s="35"/>
    </row>
    <row r="1442" ht="15.75" customHeight="1">
      <c r="A1442" s="56"/>
      <c r="B1442" s="56"/>
      <c r="C1442" s="56"/>
      <c r="D1442" s="56"/>
      <c r="E1442" s="56"/>
      <c r="F1442" s="60"/>
      <c r="G1442" s="60"/>
      <c r="H1442" s="61"/>
      <c r="I1442" s="56"/>
      <c r="J1442" s="56"/>
      <c r="K1442" s="56"/>
      <c r="L1442" s="56"/>
      <c r="M1442" s="39"/>
      <c r="N1442" s="56"/>
      <c r="O1442" s="56"/>
      <c r="P1442" s="56"/>
      <c r="Q1442" s="56"/>
      <c r="R1442" s="56"/>
      <c r="S1442" s="56"/>
      <c r="T1442" s="56"/>
      <c r="U1442" s="56"/>
      <c r="V1442" s="56"/>
      <c r="W1442" s="56"/>
      <c r="X1442" s="56"/>
      <c r="Y1442" s="56"/>
      <c r="Z1442" s="56"/>
      <c r="AA1442" s="56"/>
      <c r="AB1442" s="56"/>
      <c r="AC1442" s="56"/>
      <c r="AD1442" s="56"/>
      <c r="AE1442" s="56"/>
      <c r="AF1442" s="56"/>
      <c r="AG1442" s="56"/>
      <c r="AH1442" s="56"/>
      <c r="AI1442" s="56"/>
      <c r="AJ1442" s="56"/>
      <c r="AK1442" s="56"/>
      <c r="AL1442" s="56"/>
      <c r="AM1442" s="38"/>
      <c r="AN1442" s="38"/>
      <c r="AO1442" s="38"/>
      <c r="AP1442" s="38"/>
      <c r="AQ1442" s="38"/>
      <c r="AR1442" s="38"/>
      <c r="AS1442" s="38"/>
      <c r="AT1442" s="38"/>
      <c r="AU1442" s="38"/>
    </row>
    <row r="1443" ht="15.75" customHeight="1">
      <c r="A1443" s="56"/>
      <c r="B1443" s="56"/>
      <c r="C1443" s="56"/>
      <c r="D1443" s="56"/>
      <c r="E1443" s="56"/>
      <c r="F1443" s="60"/>
      <c r="G1443" s="60"/>
      <c r="H1443" s="61"/>
      <c r="I1443" s="56"/>
      <c r="J1443" s="56"/>
      <c r="K1443" s="56"/>
      <c r="L1443" s="56"/>
      <c r="M1443" s="39"/>
      <c r="N1443" s="56"/>
      <c r="O1443" s="56"/>
      <c r="P1443" s="56"/>
      <c r="Q1443" s="56"/>
      <c r="R1443" s="56"/>
      <c r="S1443" s="56"/>
      <c r="T1443" s="56"/>
      <c r="U1443" s="56"/>
      <c r="V1443" s="56"/>
      <c r="W1443" s="56"/>
      <c r="X1443" s="56"/>
      <c r="Y1443" s="56"/>
      <c r="Z1443" s="56"/>
      <c r="AA1443" s="56"/>
      <c r="AB1443" s="56"/>
      <c r="AC1443" s="56"/>
      <c r="AD1443" s="56"/>
      <c r="AE1443" s="56"/>
      <c r="AF1443" s="56"/>
      <c r="AG1443" s="56"/>
      <c r="AH1443" s="56"/>
      <c r="AI1443" s="56"/>
      <c r="AJ1443" s="56"/>
      <c r="AK1443" s="56"/>
      <c r="AL1443" s="56"/>
      <c r="AM1443" s="38"/>
      <c r="AN1443" s="38"/>
      <c r="AO1443" s="38"/>
      <c r="AP1443" s="38"/>
      <c r="AQ1443" s="38"/>
      <c r="AR1443" s="38"/>
      <c r="AS1443" s="38"/>
      <c r="AT1443" s="38"/>
      <c r="AU1443" s="38"/>
    </row>
    <row r="1444" ht="15.75" customHeight="1">
      <c r="A1444" s="62" t="s">
        <v>18</v>
      </c>
      <c r="B1444" s="35" t="s">
        <v>1883</v>
      </c>
      <c r="C1444" s="14"/>
      <c r="D1444" s="14"/>
      <c r="E1444" s="14"/>
      <c r="F1444" s="14"/>
      <c r="G1444" s="14"/>
      <c r="H1444" s="14"/>
      <c r="I1444" s="63" t="s">
        <v>23</v>
      </c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  <c r="AM1444" s="14"/>
      <c r="AN1444" s="14"/>
      <c r="AO1444" s="14"/>
      <c r="AP1444" s="14"/>
      <c r="AQ1444" s="14"/>
      <c r="AR1444" s="14"/>
      <c r="AS1444" s="14"/>
      <c r="AT1444" s="14"/>
      <c r="AU1444" s="14"/>
    </row>
    <row r="1445" ht="15.75" customHeight="1">
      <c r="A1445" s="11" t="s">
        <v>32</v>
      </c>
      <c r="B1445" s="11" t="s">
        <v>204</v>
      </c>
      <c r="C1445" s="11" t="s">
        <v>205</v>
      </c>
      <c r="D1445" s="14" t="s">
        <v>206</v>
      </c>
      <c r="E1445" s="14" t="s">
        <v>207</v>
      </c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  <c r="AM1445" s="14"/>
      <c r="AN1445" s="14"/>
      <c r="AO1445" s="14"/>
      <c r="AP1445" s="14"/>
      <c r="AQ1445" s="14"/>
      <c r="AR1445" s="14"/>
      <c r="AS1445" s="14"/>
      <c r="AT1445" s="14"/>
      <c r="AU1445" s="14"/>
    </row>
    <row r="1446" ht="15.75" customHeight="1">
      <c r="A1446" s="11" t="s">
        <v>32</v>
      </c>
      <c r="B1446" s="11" t="s">
        <v>1884</v>
      </c>
      <c r="C1446" s="29" t="s">
        <v>1885</v>
      </c>
      <c r="D1446" s="12" t="s">
        <v>1886</v>
      </c>
      <c r="E1446" s="12" t="s">
        <v>1887</v>
      </c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  <c r="AM1446" s="14"/>
      <c r="AN1446" s="14"/>
      <c r="AO1446" s="14"/>
      <c r="AP1446" s="14"/>
      <c r="AQ1446" s="14"/>
      <c r="AR1446" s="14"/>
      <c r="AS1446" s="14"/>
      <c r="AT1446" s="14"/>
      <c r="AU1446" s="14"/>
    </row>
    <row r="1447" ht="15.75" customHeight="1">
      <c r="A1447" s="40" t="s">
        <v>32</v>
      </c>
      <c r="B1447" s="35" t="s">
        <v>1888</v>
      </c>
      <c r="C1447" s="35" t="s">
        <v>213</v>
      </c>
      <c r="D1447" s="35" t="s">
        <v>214</v>
      </c>
      <c r="E1447" s="35" t="s">
        <v>215</v>
      </c>
      <c r="F1447" s="35"/>
      <c r="G1447" s="35"/>
      <c r="H1447" s="35"/>
      <c r="I1447" s="11"/>
      <c r="J1447" s="35"/>
      <c r="K1447" s="11"/>
      <c r="L1447" s="35"/>
      <c r="M1447" s="35"/>
      <c r="N1447" s="35"/>
      <c r="O1447" s="35"/>
      <c r="P1447" s="35"/>
      <c r="Q1447" s="35"/>
      <c r="R1447" s="35"/>
      <c r="S1447" s="35"/>
      <c r="T1447" s="35"/>
      <c r="U1447" s="35"/>
      <c r="V1447" s="35"/>
      <c r="W1447" s="35"/>
      <c r="X1447" s="35"/>
      <c r="Y1447" s="35"/>
      <c r="Z1447" s="35"/>
      <c r="AA1447" s="35"/>
      <c r="AB1447" s="35"/>
      <c r="AC1447" s="35"/>
      <c r="AD1447" s="35"/>
      <c r="AE1447" s="35"/>
      <c r="AF1447" s="35"/>
      <c r="AG1447" s="35"/>
      <c r="AH1447" s="35"/>
      <c r="AI1447" s="35"/>
      <c r="AJ1447" s="35"/>
      <c r="AK1447" s="35"/>
      <c r="AL1447" s="35"/>
      <c r="AM1447" s="35"/>
      <c r="AN1447" s="35"/>
      <c r="AO1447" s="35"/>
      <c r="AP1447" s="35"/>
      <c r="AQ1447" s="35"/>
      <c r="AR1447" s="35"/>
      <c r="AS1447" s="35"/>
      <c r="AT1447" s="35"/>
      <c r="AU1447" s="35"/>
    </row>
    <row r="1448" ht="15.75" customHeight="1">
      <c r="A1448" s="40" t="s">
        <v>216</v>
      </c>
      <c r="B1448" s="35" t="s">
        <v>1889</v>
      </c>
      <c r="C1448" s="35" t="s">
        <v>218</v>
      </c>
      <c r="D1448" s="35" t="s">
        <v>219</v>
      </c>
      <c r="E1448" s="35" t="s">
        <v>220</v>
      </c>
      <c r="F1448" s="35"/>
      <c r="G1448" s="35"/>
      <c r="H1448" s="35"/>
      <c r="I1448" s="35"/>
      <c r="J1448" s="35"/>
      <c r="K1448" s="11"/>
      <c r="L1448" s="35"/>
      <c r="M1448" s="35"/>
      <c r="N1448" s="35"/>
      <c r="O1448" s="35"/>
      <c r="P1448" s="35"/>
      <c r="Q1448" s="35"/>
      <c r="R1448" s="35"/>
      <c r="S1448" s="35"/>
      <c r="T1448" s="35"/>
      <c r="U1448" s="35"/>
      <c r="V1448" s="35"/>
      <c r="W1448" s="35"/>
      <c r="X1448" s="35"/>
      <c r="Y1448" s="35"/>
      <c r="Z1448" s="35"/>
      <c r="AA1448" s="35"/>
      <c r="AB1448" s="35"/>
      <c r="AC1448" s="35"/>
      <c r="AD1448" s="35"/>
      <c r="AE1448" s="35"/>
      <c r="AF1448" s="35"/>
      <c r="AG1448" s="35"/>
      <c r="AH1448" s="35"/>
      <c r="AI1448" s="35"/>
      <c r="AJ1448" s="35"/>
      <c r="AK1448" s="35"/>
      <c r="AL1448" s="35"/>
      <c r="AM1448" s="35"/>
      <c r="AN1448" s="35"/>
      <c r="AO1448" s="35"/>
      <c r="AP1448" s="35"/>
      <c r="AQ1448" s="35"/>
      <c r="AR1448" s="35"/>
      <c r="AS1448" s="35"/>
      <c r="AT1448" s="35"/>
      <c r="AU1448" s="35"/>
    </row>
    <row r="1449" ht="15.75" customHeight="1">
      <c r="A1449" s="47" t="s">
        <v>37</v>
      </c>
      <c r="B1449" s="45"/>
      <c r="C1449" s="45"/>
      <c r="D1449" s="45"/>
      <c r="E1449" s="45"/>
      <c r="F1449" s="45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5"/>
      <c r="Y1449" s="45"/>
      <c r="Z1449" s="45"/>
      <c r="AA1449" s="45"/>
      <c r="AB1449" s="45"/>
      <c r="AC1449" s="45"/>
      <c r="AD1449" s="45"/>
      <c r="AE1449" s="45"/>
      <c r="AF1449" s="45"/>
      <c r="AG1449" s="45"/>
      <c r="AH1449" s="45"/>
      <c r="AI1449" s="45"/>
      <c r="AJ1449" s="45"/>
      <c r="AK1449" s="45"/>
      <c r="AL1449" s="45"/>
      <c r="AM1449" s="45"/>
      <c r="AN1449" s="45"/>
      <c r="AO1449" s="45"/>
      <c r="AP1449" s="45"/>
      <c r="AQ1449" s="45"/>
      <c r="AR1449" s="45"/>
      <c r="AS1449" s="45"/>
      <c r="AT1449" s="45"/>
      <c r="AU1449" s="45"/>
    </row>
    <row r="1450" ht="15.75" customHeight="1">
      <c r="A1450" s="47" t="s">
        <v>18</v>
      </c>
      <c r="B1450" s="44" t="s">
        <v>1890</v>
      </c>
      <c r="C1450" s="45"/>
      <c r="D1450" s="45"/>
      <c r="E1450" s="45"/>
      <c r="F1450" s="45"/>
      <c r="G1450" s="45"/>
      <c r="H1450" s="45"/>
      <c r="I1450" s="44" t="s">
        <v>23</v>
      </c>
      <c r="J1450" s="45"/>
      <c r="K1450" s="44" t="s">
        <v>1891</v>
      </c>
      <c r="L1450" s="45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5"/>
      <c r="Y1450" s="45"/>
      <c r="Z1450" s="45"/>
      <c r="AA1450" s="45"/>
      <c r="AB1450" s="45"/>
      <c r="AC1450" s="45"/>
      <c r="AD1450" s="45"/>
      <c r="AE1450" s="45"/>
      <c r="AF1450" s="45"/>
      <c r="AG1450" s="45"/>
      <c r="AH1450" s="45"/>
      <c r="AI1450" s="45"/>
      <c r="AJ1450" s="45"/>
      <c r="AK1450" s="45"/>
      <c r="AL1450" s="45"/>
      <c r="AM1450" s="45"/>
      <c r="AN1450" s="45"/>
      <c r="AO1450" s="45"/>
      <c r="AP1450" s="45"/>
      <c r="AQ1450" s="45"/>
      <c r="AR1450" s="45"/>
      <c r="AS1450" s="45"/>
      <c r="AT1450" s="45"/>
      <c r="AU1450" s="45"/>
    </row>
    <row r="1451" ht="15.75" customHeight="1">
      <c r="A1451" s="47" t="s">
        <v>32</v>
      </c>
      <c r="B1451" s="44" t="s">
        <v>1892</v>
      </c>
      <c r="C1451" s="44" t="s">
        <v>224</v>
      </c>
      <c r="D1451" s="44" t="s">
        <v>225</v>
      </c>
      <c r="E1451" s="44" t="s">
        <v>226</v>
      </c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5"/>
      <c r="Y1451" s="45"/>
      <c r="Z1451" s="45"/>
      <c r="AA1451" s="45"/>
      <c r="AB1451" s="45"/>
      <c r="AC1451" s="45"/>
      <c r="AD1451" s="45"/>
      <c r="AE1451" s="45"/>
      <c r="AF1451" s="45"/>
      <c r="AG1451" s="45"/>
      <c r="AH1451" s="45"/>
      <c r="AI1451" s="45"/>
      <c r="AJ1451" s="45"/>
      <c r="AK1451" s="45"/>
      <c r="AL1451" s="45"/>
      <c r="AM1451" s="45"/>
      <c r="AN1451" s="45"/>
      <c r="AO1451" s="45"/>
      <c r="AP1451" s="45"/>
      <c r="AQ1451" s="45"/>
      <c r="AR1451" s="45"/>
      <c r="AS1451" s="45"/>
      <c r="AT1451" s="45"/>
      <c r="AU1451" s="45"/>
    </row>
    <row r="1452" ht="15.75" customHeight="1">
      <c r="A1452" s="47" t="s">
        <v>74</v>
      </c>
      <c r="B1452" s="44" t="s">
        <v>1893</v>
      </c>
      <c r="C1452" s="44" t="s">
        <v>228</v>
      </c>
      <c r="D1452" s="44" t="s">
        <v>229</v>
      </c>
      <c r="E1452" s="44" t="s">
        <v>230</v>
      </c>
      <c r="F1452" s="44" t="s">
        <v>79</v>
      </c>
      <c r="G1452" s="44" t="s">
        <v>80</v>
      </c>
      <c r="H1452" s="44" t="s">
        <v>81</v>
      </c>
      <c r="I1452" s="45"/>
      <c r="J1452" s="45"/>
      <c r="K1452" s="45"/>
      <c r="L1452" s="45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5"/>
      <c r="Y1452" s="45"/>
      <c r="Z1452" s="45"/>
      <c r="AA1452" s="45"/>
      <c r="AB1452" s="45"/>
      <c r="AC1452" s="45"/>
      <c r="AD1452" s="45"/>
      <c r="AE1452" s="45"/>
      <c r="AF1452" s="45"/>
      <c r="AG1452" s="45"/>
      <c r="AH1452" s="45"/>
      <c r="AI1452" s="45"/>
      <c r="AJ1452" s="45"/>
      <c r="AK1452" s="45"/>
      <c r="AL1452" s="45"/>
      <c r="AM1452" s="45"/>
      <c r="AN1452" s="45"/>
      <c r="AO1452" s="45"/>
      <c r="AP1452" s="45"/>
      <c r="AQ1452" s="45"/>
      <c r="AR1452" s="45"/>
      <c r="AS1452" s="45"/>
      <c r="AT1452" s="45"/>
      <c r="AU1452" s="45"/>
    </row>
    <row r="1453" ht="15.75" customHeight="1">
      <c r="A1453" s="47" t="s">
        <v>32</v>
      </c>
      <c r="B1453" s="44" t="s">
        <v>1894</v>
      </c>
      <c r="C1453" s="44" t="s">
        <v>261</v>
      </c>
      <c r="D1453" s="46" t="s">
        <v>262</v>
      </c>
      <c r="E1453" s="44" t="s">
        <v>263</v>
      </c>
      <c r="H1453" s="43"/>
      <c r="I1453" s="45"/>
      <c r="J1453" s="45"/>
      <c r="K1453" s="44" t="s">
        <v>1895</v>
      </c>
      <c r="L1453" s="45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5"/>
      <c r="Y1453" s="45"/>
      <c r="Z1453" s="45"/>
      <c r="AA1453" s="45"/>
      <c r="AB1453" s="45"/>
      <c r="AC1453" s="45"/>
      <c r="AD1453" s="45"/>
      <c r="AE1453" s="45"/>
      <c r="AF1453" s="45"/>
      <c r="AG1453" s="45"/>
      <c r="AH1453" s="45"/>
      <c r="AI1453" s="45"/>
      <c r="AJ1453" s="45"/>
      <c r="AK1453" s="45"/>
      <c r="AL1453" s="45"/>
      <c r="AM1453" s="45"/>
      <c r="AN1453" s="45"/>
      <c r="AO1453" s="45"/>
      <c r="AP1453" s="45"/>
      <c r="AQ1453" s="45"/>
      <c r="AR1453" s="45"/>
      <c r="AS1453" s="45"/>
      <c r="AT1453" s="45"/>
      <c r="AU1453" s="45"/>
    </row>
    <row r="1454" ht="15.75" customHeight="1">
      <c r="A1454" s="53"/>
      <c r="B1454" s="45"/>
      <c r="C1454" s="45"/>
      <c r="D1454" s="43"/>
      <c r="E1454" s="45"/>
      <c r="F1454" s="45"/>
      <c r="G1454" s="45"/>
      <c r="H1454" s="43"/>
      <c r="I1454" s="45"/>
      <c r="J1454" s="45"/>
      <c r="K1454" s="45"/>
      <c r="L1454" s="45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5"/>
      <c r="Y1454" s="45"/>
      <c r="Z1454" s="45"/>
      <c r="AA1454" s="45"/>
      <c r="AB1454" s="45"/>
      <c r="AC1454" s="45"/>
      <c r="AD1454" s="45"/>
      <c r="AE1454" s="45"/>
      <c r="AF1454" s="45"/>
      <c r="AG1454" s="45"/>
      <c r="AH1454" s="45"/>
      <c r="AI1454" s="45"/>
      <c r="AJ1454" s="45"/>
      <c r="AK1454" s="45"/>
      <c r="AL1454" s="45"/>
      <c r="AM1454" s="45"/>
      <c r="AN1454" s="45"/>
      <c r="AO1454" s="45"/>
      <c r="AP1454" s="45"/>
      <c r="AQ1454" s="45"/>
      <c r="AR1454" s="45"/>
      <c r="AS1454" s="45"/>
      <c r="AT1454" s="45"/>
      <c r="AU1454" s="45"/>
    </row>
    <row r="1455" ht="15.75" customHeight="1">
      <c r="A1455" s="44" t="s">
        <v>18</v>
      </c>
      <c r="B1455" s="44" t="s">
        <v>1896</v>
      </c>
      <c r="C1455" s="45"/>
      <c r="D1455" s="45"/>
      <c r="E1455" s="45"/>
      <c r="F1455" s="45"/>
      <c r="G1455" s="45"/>
      <c r="H1455" s="43"/>
      <c r="J1455" s="45"/>
      <c r="K1455" s="45"/>
      <c r="L1455" s="45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5"/>
      <c r="Y1455" s="45"/>
      <c r="Z1455" s="45"/>
      <c r="AA1455" s="45"/>
      <c r="AB1455" s="45"/>
      <c r="AC1455" s="45"/>
      <c r="AD1455" s="45"/>
      <c r="AE1455" s="45"/>
      <c r="AF1455" s="45"/>
      <c r="AG1455" s="45"/>
      <c r="AH1455" s="45"/>
      <c r="AI1455" s="45"/>
      <c r="AJ1455" s="45"/>
      <c r="AK1455" s="45"/>
      <c r="AL1455" s="45"/>
      <c r="AM1455" s="45"/>
      <c r="AN1455" s="45"/>
      <c r="AO1455" s="45"/>
      <c r="AP1455" s="45"/>
      <c r="AQ1455" s="45"/>
      <c r="AR1455" s="45"/>
      <c r="AS1455" s="45"/>
      <c r="AT1455" s="45"/>
      <c r="AU1455" s="45"/>
    </row>
    <row r="1456" ht="15.75" customHeight="1">
      <c r="A1456" s="44" t="s">
        <v>50</v>
      </c>
      <c r="B1456" s="44" t="s">
        <v>1897</v>
      </c>
      <c r="C1456" s="45"/>
      <c r="D1456" s="45"/>
      <c r="E1456" s="45"/>
      <c r="F1456" s="45"/>
      <c r="G1456" s="45"/>
      <c r="H1456" s="43"/>
      <c r="I1456" s="43"/>
      <c r="J1456" s="45"/>
      <c r="K1456" s="45"/>
      <c r="L1456" s="45"/>
      <c r="M1456" s="45"/>
      <c r="N1456" s="45"/>
      <c r="O1456" s="45"/>
      <c r="P1456" s="44" t="s">
        <v>1898</v>
      </c>
      <c r="T1456" s="45"/>
      <c r="U1456" s="45"/>
      <c r="V1456" s="45"/>
      <c r="W1456" s="45"/>
      <c r="X1456" s="45"/>
      <c r="Y1456" s="45"/>
      <c r="Z1456" s="45"/>
      <c r="AA1456" s="45"/>
      <c r="AB1456" s="45"/>
      <c r="AC1456" s="45"/>
      <c r="AD1456" s="45"/>
      <c r="AE1456" s="45"/>
      <c r="AF1456" s="45"/>
      <c r="AG1456" s="45"/>
      <c r="AH1456" s="45"/>
      <c r="AI1456" s="45"/>
      <c r="AJ1456" s="45"/>
      <c r="AK1456" s="45"/>
      <c r="AL1456" s="45"/>
      <c r="AM1456" s="45"/>
      <c r="AN1456" s="45"/>
      <c r="AO1456" s="45"/>
      <c r="AP1456" s="45"/>
      <c r="AQ1456" s="45"/>
      <c r="AR1456" s="45"/>
      <c r="AS1456" s="45"/>
      <c r="AT1456" s="45"/>
      <c r="AU1456" s="45"/>
    </row>
    <row r="1457" ht="15.75" customHeight="1">
      <c r="A1457" s="44" t="s">
        <v>32</v>
      </c>
      <c r="B1457" s="44" t="s">
        <v>1899</v>
      </c>
      <c r="C1457" s="44" t="s">
        <v>1900</v>
      </c>
      <c r="D1457" s="44" t="s">
        <v>1901</v>
      </c>
      <c r="E1457" s="44" t="s">
        <v>239</v>
      </c>
      <c r="F1457" s="45"/>
      <c r="G1457" s="45"/>
      <c r="H1457" s="43"/>
      <c r="I1457" s="43"/>
      <c r="J1457" s="45"/>
      <c r="K1457" s="45"/>
      <c r="L1457" s="45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5"/>
      <c r="Y1457" s="45"/>
      <c r="Z1457" s="45"/>
      <c r="AA1457" s="45"/>
      <c r="AB1457" s="45"/>
      <c r="AC1457" s="45"/>
      <c r="AD1457" s="45"/>
      <c r="AE1457" s="45"/>
      <c r="AF1457" s="45"/>
      <c r="AG1457" s="45"/>
      <c r="AH1457" s="45"/>
      <c r="AI1457" s="45"/>
      <c r="AJ1457" s="45"/>
      <c r="AK1457" s="45"/>
      <c r="AL1457" s="45"/>
      <c r="AM1457" s="45"/>
      <c r="AN1457" s="45"/>
      <c r="AO1457" s="45"/>
      <c r="AP1457" s="45"/>
      <c r="AQ1457" s="45"/>
      <c r="AR1457" s="45"/>
      <c r="AS1457" s="45"/>
      <c r="AT1457" s="45"/>
      <c r="AU1457" s="45"/>
    </row>
    <row r="1458" ht="15.75" customHeight="1">
      <c r="A1458" s="44" t="s">
        <v>32</v>
      </c>
      <c r="B1458" s="44" t="s">
        <v>1902</v>
      </c>
      <c r="C1458" s="44" t="s">
        <v>241</v>
      </c>
      <c r="D1458" s="44" t="s">
        <v>242</v>
      </c>
      <c r="E1458" s="44" t="s">
        <v>243</v>
      </c>
      <c r="F1458" s="45"/>
      <c r="G1458" s="45"/>
      <c r="H1458" s="43"/>
      <c r="I1458" s="43"/>
      <c r="J1458" s="45"/>
      <c r="K1458" s="44" t="s">
        <v>1903</v>
      </c>
      <c r="L1458" s="45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5"/>
      <c r="Y1458" s="45"/>
      <c r="Z1458" s="45"/>
      <c r="AA1458" s="45"/>
      <c r="AB1458" s="45"/>
      <c r="AC1458" s="45"/>
      <c r="AD1458" s="45"/>
      <c r="AE1458" s="45"/>
      <c r="AF1458" s="45"/>
      <c r="AG1458" s="45"/>
      <c r="AH1458" s="45"/>
      <c r="AI1458" s="45"/>
      <c r="AJ1458" s="45"/>
      <c r="AK1458" s="45"/>
      <c r="AL1458" s="45"/>
      <c r="AM1458" s="45"/>
      <c r="AN1458" s="45"/>
      <c r="AO1458" s="45"/>
      <c r="AP1458" s="45"/>
      <c r="AQ1458" s="45"/>
      <c r="AR1458" s="45"/>
      <c r="AS1458" s="45"/>
      <c r="AT1458" s="45"/>
      <c r="AU1458" s="45"/>
    </row>
    <row r="1459" ht="15.75" customHeight="1">
      <c r="A1459" s="44" t="s">
        <v>37</v>
      </c>
      <c r="B1459" s="45"/>
      <c r="C1459" s="45"/>
      <c r="D1459" s="45"/>
      <c r="E1459" s="45"/>
      <c r="F1459" s="45"/>
      <c r="G1459" s="45"/>
      <c r="H1459" s="43"/>
      <c r="I1459" s="43"/>
      <c r="J1459" s="45"/>
      <c r="K1459" s="44" t="s">
        <v>1903</v>
      </c>
      <c r="L1459" s="45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5"/>
      <c r="Y1459" s="45"/>
      <c r="Z1459" s="45"/>
      <c r="AA1459" s="45"/>
      <c r="AB1459" s="45"/>
      <c r="AC1459" s="45"/>
      <c r="AD1459" s="45"/>
      <c r="AE1459" s="45"/>
      <c r="AF1459" s="45"/>
      <c r="AG1459" s="45"/>
      <c r="AH1459" s="45"/>
      <c r="AI1459" s="45"/>
      <c r="AJ1459" s="45"/>
      <c r="AK1459" s="45"/>
      <c r="AL1459" s="45"/>
      <c r="AM1459" s="45"/>
      <c r="AN1459" s="45"/>
      <c r="AO1459" s="45"/>
      <c r="AP1459" s="45"/>
      <c r="AQ1459" s="45"/>
      <c r="AR1459" s="45"/>
      <c r="AS1459" s="45"/>
      <c r="AT1459" s="45"/>
      <c r="AU1459" s="45"/>
    </row>
    <row r="1460" ht="15.75" customHeight="1">
      <c r="A1460" s="44" t="s">
        <v>37</v>
      </c>
      <c r="B1460" s="44"/>
      <c r="C1460" s="45"/>
      <c r="D1460" s="45"/>
      <c r="E1460" s="45"/>
      <c r="F1460" s="45"/>
      <c r="G1460" s="45"/>
      <c r="H1460" s="43"/>
      <c r="I1460" s="43"/>
      <c r="J1460" s="45"/>
      <c r="K1460" s="44"/>
      <c r="L1460" s="45"/>
      <c r="M1460" s="45"/>
      <c r="N1460" s="45"/>
      <c r="O1460" s="45"/>
      <c r="P1460" s="45"/>
      <c r="Q1460" s="44"/>
      <c r="R1460" s="44"/>
      <c r="S1460" s="44"/>
      <c r="T1460" s="45"/>
      <c r="U1460" s="45"/>
      <c r="V1460" s="45"/>
      <c r="W1460" s="45"/>
      <c r="X1460" s="45"/>
      <c r="Y1460" s="45"/>
      <c r="Z1460" s="45"/>
      <c r="AA1460" s="45"/>
      <c r="AB1460" s="45"/>
      <c r="AC1460" s="45"/>
      <c r="AD1460" s="45"/>
      <c r="AE1460" s="45"/>
      <c r="AF1460" s="45"/>
      <c r="AG1460" s="45"/>
      <c r="AH1460" s="45"/>
      <c r="AI1460" s="45"/>
      <c r="AJ1460" s="45"/>
      <c r="AK1460" s="45"/>
      <c r="AL1460" s="45"/>
      <c r="AM1460" s="45"/>
      <c r="AN1460" s="45"/>
      <c r="AO1460" s="45"/>
      <c r="AP1460" s="45"/>
      <c r="AQ1460" s="45"/>
      <c r="AR1460" s="45"/>
      <c r="AS1460" s="45"/>
      <c r="AT1460" s="45"/>
      <c r="AU1460" s="45"/>
    </row>
    <row r="1461" ht="15.75" customHeight="1">
      <c r="A1461" s="44" t="s">
        <v>245</v>
      </c>
      <c r="B1461" s="44" t="s">
        <v>1904</v>
      </c>
      <c r="C1461" s="45"/>
      <c r="D1461" s="45"/>
      <c r="E1461" s="45"/>
      <c r="F1461" s="45"/>
      <c r="G1461" s="45"/>
      <c r="H1461" s="43"/>
      <c r="I1461" s="43"/>
      <c r="J1461" s="45"/>
      <c r="K1461" s="44" t="s">
        <v>1903</v>
      </c>
      <c r="L1461" s="45"/>
      <c r="M1461" s="45"/>
      <c r="N1461" s="45"/>
      <c r="O1461" s="45"/>
      <c r="P1461" s="45"/>
      <c r="Q1461" s="44" t="s">
        <v>1905</v>
      </c>
      <c r="T1461" s="45"/>
      <c r="U1461" s="45"/>
      <c r="V1461" s="45"/>
      <c r="W1461" s="45"/>
      <c r="X1461" s="45"/>
      <c r="Y1461" s="45"/>
      <c r="Z1461" s="45"/>
      <c r="AA1461" s="45"/>
      <c r="AB1461" s="45"/>
      <c r="AC1461" s="45"/>
      <c r="AD1461" s="45"/>
      <c r="AE1461" s="45"/>
      <c r="AF1461" s="45"/>
      <c r="AG1461" s="45"/>
      <c r="AH1461" s="45"/>
      <c r="AI1461" s="45"/>
      <c r="AJ1461" s="45"/>
      <c r="AK1461" s="45"/>
      <c r="AL1461" s="45"/>
      <c r="AM1461" s="45"/>
      <c r="AN1461" s="45"/>
      <c r="AO1461" s="45"/>
      <c r="AP1461" s="45"/>
      <c r="AQ1461" s="45"/>
      <c r="AR1461" s="45"/>
      <c r="AS1461" s="45"/>
      <c r="AT1461" s="45"/>
      <c r="AU1461" s="45"/>
    </row>
    <row r="1462" ht="15.75" customHeight="1">
      <c r="A1462" s="44" t="s">
        <v>18</v>
      </c>
      <c r="B1462" s="44" t="s">
        <v>1906</v>
      </c>
      <c r="C1462" s="45"/>
      <c r="D1462" s="45"/>
      <c r="E1462" s="45"/>
      <c r="F1462" s="45"/>
      <c r="G1462" s="45"/>
      <c r="H1462" s="43"/>
      <c r="I1462" s="43"/>
      <c r="J1462" s="45"/>
      <c r="K1462" s="45"/>
      <c r="L1462" s="45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5"/>
      <c r="Y1462" s="45"/>
      <c r="Z1462" s="45"/>
      <c r="AA1462" s="45"/>
      <c r="AB1462" s="45"/>
      <c r="AC1462" s="45"/>
      <c r="AD1462" s="45"/>
      <c r="AE1462" s="45"/>
      <c r="AF1462" s="45"/>
      <c r="AG1462" s="45"/>
      <c r="AH1462" s="45"/>
      <c r="AI1462" s="45"/>
      <c r="AJ1462" s="45"/>
      <c r="AK1462" s="45"/>
      <c r="AL1462" s="45"/>
      <c r="AM1462" s="45"/>
      <c r="AN1462" s="45"/>
      <c r="AO1462" s="45"/>
      <c r="AP1462" s="45"/>
      <c r="AQ1462" s="45"/>
      <c r="AR1462" s="45"/>
      <c r="AS1462" s="45"/>
      <c r="AT1462" s="45"/>
      <c r="AU1462" s="45"/>
    </row>
    <row r="1463" ht="15.75" customHeight="1">
      <c r="A1463" s="44" t="s">
        <v>249</v>
      </c>
      <c r="B1463" s="44" t="s">
        <v>1907</v>
      </c>
      <c r="C1463" s="44" t="s">
        <v>251</v>
      </c>
      <c r="D1463" s="44" t="s">
        <v>252</v>
      </c>
      <c r="E1463" s="44" t="s">
        <v>253</v>
      </c>
      <c r="F1463" s="45"/>
      <c r="G1463" s="45"/>
      <c r="H1463" s="43"/>
      <c r="I1463" s="43"/>
      <c r="J1463" s="44" t="s">
        <v>47</v>
      </c>
      <c r="K1463" s="45"/>
      <c r="L1463" s="45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5"/>
      <c r="Y1463" s="45"/>
      <c r="Z1463" s="45"/>
      <c r="AA1463" s="45"/>
      <c r="AB1463" s="45"/>
      <c r="AC1463" s="45"/>
      <c r="AD1463" s="45"/>
      <c r="AE1463" s="45"/>
      <c r="AF1463" s="45"/>
      <c r="AG1463" s="45"/>
      <c r="AH1463" s="45"/>
      <c r="AI1463" s="45"/>
      <c r="AJ1463" s="45"/>
      <c r="AK1463" s="45"/>
      <c r="AL1463" s="45"/>
      <c r="AM1463" s="45"/>
      <c r="AN1463" s="45"/>
      <c r="AO1463" s="45"/>
      <c r="AP1463" s="45"/>
      <c r="AQ1463" s="45"/>
      <c r="AR1463" s="45"/>
      <c r="AS1463" s="45"/>
      <c r="AT1463" s="45"/>
      <c r="AU1463" s="45"/>
    </row>
    <row r="1464" ht="15.75" customHeight="1">
      <c r="A1464" s="44" t="s">
        <v>37</v>
      </c>
      <c r="B1464" s="64"/>
      <c r="C1464" s="64"/>
      <c r="D1464" s="64"/>
      <c r="E1464" s="64"/>
      <c r="F1464" s="45"/>
      <c r="G1464" s="45"/>
      <c r="H1464" s="43"/>
      <c r="I1464" s="43"/>
      <c r="J1464" s="45"/>
      <c r="K1464" s="64"/>
      <c r="L1464" s="45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5"/>
      <c r="Y1464" s="45"/>
      <c r="Z1464" s="45"/>
      <c r="AA1464" s="45"/>
      <c r="AB1464" s="45"/>
      <c r="AC1464" s="45"/>
      <c r="AD1464" s="45"/>
      <c r="AE1464" s="45"/>
      <c r="AF1464" s="45"/>
      <c r="AG1464" s="45"/>
      <c r="AH1464" s="45"/>
      <c r="AI1464" s="45"/>
      <c r="AJ1464" s="45"/>
      <c r="AK1464" s="45"/>
      <c r="AL1464" s="45"/>
      <c r="AM1464" s="45"/>
      <c r="AN1464" s="45"/>
      <c r="AO1464" s="45"/>
      <c r="AP1464" s="45"/>
      <c r="AQ1464" s="45"/>
      <c r="AR1464" s="45"/>
      <c r="AS1464" s="45"/>
      <c r="AT1464" s="45"/>
      <c r="AU1464" s="45"/>
    </row>
    <row r="1465" ht="15.75" customHeight="1">
      <c r="A1465" s="44" t="s">
        <v>254</v>
      </c>
      <c r="B1465" s="45"/>
      <c r="C1465" s="45"/>
      <c r="D1465" s="45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  <c r="AA1465" s="45"/>
      <c r="AB1465" s="45"/>
      <c r="AC1465" s="45"/>
      <c r="AD1465" s="45"/>
      <c r="AE1465" s="45"/>
      <c r="AF1465" s="45"/>
      <c r="AG1465" s="45"/>
      <c r="AH1465" s="45"/>
      <c r="AI1465" s="45"/>
      <c r="AJ1465" s="45"/>
      <c r="AK1465" s="45"/>
      <c r="AL1465" s="45"/>
      <c r="AM1465" s="45"/>
      <c r="AN1465" s="45"/>
      <c r="AO1465" s="45"/>
      <c r="AP1465" s="45"/>
      <c r="AQ1465" s="45"/>
      <c r="AR1465" s="45"/>
      <c r="AS1465" s="45"/>
      <c r="AT1465" s="45"/>
      <c r="AU1465" s="45"/>
    </row>
    <row r="1466" ht="15.75" customHeight="1">
      <c r="A1466" s="47" t="s">
        <v>18</v>
      </c>
      <c r="B1466" s="44" t="s">
        <v>1908</v>
      </c>
      <c r="C1466" s="45"/>
      <c r="D1466" s="45"/>
      <c r="E1466" s="45"/>
      <c r="F1466" s="45"/>
      <c r="G1466" s="45"/>
      <c r="H1466" s="45"/>
      <c r="I1466" s="46" t="s">
        <v>23</v>
      </c>
      <c r="J1466" s="45"/>
      <c r="K1466" s="44" t="s">
        <v>1891</v>
      </c>
      <c r="L1466" s="45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5"/>
      <c r="Y1466" s="45"/>
      <c r="Z1466" s="45"/>
      <c r="AA1466" s="45"/>
      <c r="AB1466" s="45"/>
      <c r="AC1466" s="45"/>
      <c r="AD1466" s="45"/>
      <c r="AE1466" s="45"/>
      <c r="AF1466" s="45"/>
      <c r="AG1466" s="45"/>
      <c r="AH1466" s="45"/>
      <c r="AI1466" s="45"/>
      <c r="AJ1466" s="45"/>
      <c r="AK1466" s="45"/>
      <c r="AL1466" s="45"/>
      <c r="AM1466" s="45"/>
      <c r="AN1466" s="45"/>
      <c r="AO1466" s="45"/>
      <c r="AP1466" s="45"/>
      <c r="AQ1466" s="45"/>
      <c r="AR1466" s="45"/>
      <c r="AS1466" s="45"/>
      <c r="AT1466" s="45"/>
      <c r="AU1466" s="45"/>
    </row>
    <row r="1467" ht="15.75" customHeight="1">
      <c r="A1467" s="44" t="s">
        <v>74</v>
      </c>
      <c r="B1467" s="44" t="s">
        <v>1909</v>
      </c>
      <c r="C1467" s="44" t="s">
        <v>257</v>
      </c>
      <c r="D1467" s="44" t="s">
        <v>258</v>
      </c>
      <c r="E1467" s="44" t="s">
        <v>259</v>
      </c>
      <c r="F1467" s="44" t="s">
        <v>79</v>
      </c>
      <c r="G1467" s="44" t="s">
        <v>80</v>
      </c>
      <c r="H1467" s="44" t="s">
        <v>81</v>
      </c>
      <c r="I1467" s="45"/>
      <c r="J1467" s="45"/>
      <c r="K1467" s="45"/>
      <c r="L1467" s="45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5"/>
      <c r="Y1467" s="45"/>
      <c r="Z1467" s="45"/>
      <c r="AA1467" s="45"/>
      <c r="AB1467" s="45"/>
      <c r="AC1467" s="45"/>
      <c r="AD1467" s="45"/>
      <c r="AE1467" s="45"/>
      <c r="AF1467" s="45"/>
      <c r="AG1467" s="45"/>
      <c r="AH1467" s="45"/>
      <c r="AI1467" s="45"/>
      <c r="AJ1467" s="45"/>
      <c r="AK1467" s="45"/>
      <c r="AL1467" s="45"/>
      <c r="AM1467" s="45"/>
      <c r="AN1467" s="45"/>
      <c r="AO1467" s="45"/>
      <c r="AP1467" s="45"/>
      <c r="AQ1467" s="45"/>
      <c r="AR1467" s="45"/>
      <c r="AS1467" s="45"/>
      <c r="AT1467" s="45"/>
      <c r="AU1467" s="45"/>
    </row>
    <row r="1468" ht="15.75" customHeight="1">
      <c r="A1468" s="44" t="s">
        <v>32</v>
      </c>
      <c r="B1468" s="44" t="s">
        <v>1910</v>
      </c>
      <c r="C1468" s="44" t="s">
        <v>261</v>
      </c>
      <c r="D1468" s="46" t="s">
        <v>262</v>
      </c>
      <c r="E1468" s="44" t="s">
        <v>263</v>
      </c>
      <c r="H1468" s="43"/>
      <c r="I1468" s="45"/>
      <c r="J1468" s="45"/>
      <c r="K1468" s="44" t="s">
        <v>1911</v>
      </c>
      <c r="L1468" s="45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5"/>
      <c r="Y1468" s="45"/>
      <c r="Z1468" s="45"/>
      <c r="AA1468" s="45"/>
      <c r="AB1468" s="45"/>
      <c r="AC1468" s="45"/>
      <c r="AD1468" s="45"/>
      <c r="AE1468" s="45"/>
      <c r="AF1468" s="45"/>
      <c r="AG1468" s="45"/>
      <c r="AH1468" s="45"/>
      <c r="AI1468" s="45"/>
      <c r="AJ1468" s="45"/>
      <c r="AK1468" s="45"/>
      <c r="AL1468" s="45"/>
      <c r="AM1468" s="45"/>
      <c r="AN1468" s="45"/>
      <c r="AO1468" s="45"/>
      <c r="AP1468" s="45"/>
      <c r="AQ1468" s="45"/>
      <c r="AR1468" s="45"/>
      <c r="AS1468" s="45"/>
      <c r="AT1468" s="45"/>
      <c r="AU1468" s="45"/>
    </row>
    <row r="1469" ht="15.75" customHeight="1">
      <c r="A1469" s="44" t="s">
        <v>18</v>
      </c>
      <c r="B1469" s="44" t="s">
        <v>1912</v>
      </c>
      <c r="C1469" s="45"/>
      <c r="D1469" s="45"/>
      <c r="E1469" s="45"/>
      <c r="F1469" s="45"/>
      <c r="G1469" s="43"/>
      <c r="H1469" s="43"/>
      <c r="I1469" s="45"/>
      <c r="J1469" s="45"/>
      <c r="K1469" s="45"/>
      <c r="L1469" s="45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5"/>
      <c r="Y1469" s="45"/>
      <c r="Z1469" s="45"/>
      <c r="AA1469" s="45"/>
      <c r="AB1469" s="45"/>
      <c r="AC1469" s="45"/>
      <c r="AD1469" s="45"/>
      <c r="AE1469" s="45"/>
      <c r="AF1469" s="45"/>
      <c r="AG1469" s="45"/>
      <c r="AH1469" s="45"/>
      <c r="AI1469" s="45"/>
      <c r="AJ1469" s="45"/>
      <c r="AK1469" s="45"/>
      <c r="AL1469" s="45"/>
      <c r="AM1469" s="45"/>
      <c r="AN1469" s="45"/>
      <c r="AO1469" s="45"/>
      <c r="AP1469" s="45"/>
      <c r="AQ1469" s="45"/>
      <c r="AR1469" s="45"/>
      <c r="AS1469" s="45"/>
      <c r="AT1469" s="45"/>
      <c r="AU1469" s="45"/>
    </row>
    <row r="1470" ht="15.75" customHeight="1">
      <c r="A1470" s="44" t="s">
        <v>50</v>
      </c>
      <c r="B1470" s="44" t="s">
        <v>1913</v>
      </c>
      <c r="C1470" s="64"/>
      <c r="D1470" s="64"/>
      <c r="E1470" s="64"/>
      <c r="F1470" s="45"/>
      <c r="G1470" s="43"/>
      <c r="H1470" s="43"/>
      <c r="I1470" s="45"/>
      <c r="J1470" s="45"/>
      <c r="K1470" s="64"/>
      <c r="L1470" s="45"/>
      <c r="M1470" s="45"/>
      <c r="N1470" s="45"/>
      <c r="O1470" s="45"/>
      <c r="P1470" s="44" t="s">
        <v>1914</v>
      </c>
      <c r="Q1470" s="45"/>
      <c r="R1470" s="45"/>
      <c r="S1470" s="45"/>
      <c r="T1470" s="45"/>
      <c r="U1470" s="45"/>
      <c r="V1470" s="45"/>
      <c r="W1470" s="45"/>
      <c r="X1470" s="45"/>
      <c r="Y1470" s="45"/>
      <c r="Z1470" s="45"/>
      <c r="AA1470" s="45"/>
      <c r="AB1470" s="45"/>
      <c r="AC1470" s="45"/>
      <c r="AD1470" s="45"/>
      <c r="AE1470" s="45"/>
      <c r="AF1470" s="45"/>
      <c r="AG1470" s="45"/>
      <c r="AH1470" s="45"/>
      <c r="AI1470" s="45"/>
      <c r="AJ1470" s="45"/>
      <c r="AK1470" s="45"/>
      <c r="AL1470" s="45"/>
      <c r="AM1470" s="45"/>
      <c r="AN1470" s="45"/>
      <c r="AO1470" s="45"/>
      <c r="AP1470" s="45"/>
      <c r="AQ1470" s="45"/>
      <c r="AR1470" s="45"/>
      <c r="AS1470" s="45"/>
      <c r="AT1470" s="45"/>
      <c r="AU1470" s="45"/>
    </row>
    <row r="1471" ht="15.75" customHeight="1">
      <c r="A1471" s="44" t="s">
        <v>32</v>
      </c>
      <c r="B1471" s="44" t="s">
        <v>1915</v>
      </c>
      <c r="C1471" s="44" t="s">
        <v>1916</v>
      </c>
      <c r="D1471" s="44" t="s">
        <v>1917</v>
      </c>
      <c r="E1471" s="44" t="s">
        <v>1918</v>
      </c>
      <c r="F1471" s="45"/>
      <c r="G1471" s="43"/>
      <c r="H1471" s="43"/>
      <c r="I1471" s="45"/>
      <c r="J1471" s="45"/>
      <c r="K1471" s="45"/>
      <c r="L1471" s="45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5"/>
      <c r="Y1471" s="45"/>
      <c r="Z1471" s="45"/>
      <c r="AA1471" s="45"/>
      <c r="AB1471" s="45"/>
      <c r="AC1471" s="45"/>
      <c r="AD1471" s="45"/>
      <c r="AE1471" s="45"/>
      <c r="AF1471" s="45"/>
      <c r="AG1471" s="45"/>
      <c r="AH1471" s="45"/>
      <c r="AI1471" s="45"/>
      <c r="AJ1471" s="45"/>
      <c r="AK1471" s="45"/>
      <c r="AL1471" s="45"/>
      <c r="AM1471" s="45"/>
      <c r="AN1471" s="45"/>
      <c r="AO1471" s="45"/>
      <c r="AP1471" s="45"/>
      <c r="AQ1471" s="45"/>
      <c r="AR1471" s="45"/>
      <c r="AS1471" s="45"/>
      <c r="AT1471" s="45"/>
      <c r="AU1471" s="45"/>
    </row>
    <row r="1472" ht="15.75" customHeight="1">
      <c r="A1472" s="44" t="s">
        <v>32</v>
      </c>
      <c r="B1472" s="44" t="s">
        <v>1919</v>
      </c>
      <c r="C1472" s="44" t="s">
        <v>241</v>
      </c>
      <c r="D1472" s="44" t="s">
        <v>242</v>
      </c>
      <c r="E1472" s="44" t="s">
        <v>243</v>
      </c>
      <c r="F1472" s="45"/>
      <c r="G1472" s="43"/>
      <c r="H1472" s="43"/>
      <c r="I1472" s="45"/>
      <c r="J1472" s="45"/>
      <c r="K1472" s="44" t="s">
        <v>1920</v>
      </c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  <c r="AA1472" s="45"/>
      <c r="AB1472" s="45"/>
      <c r="AC1472" s="45"/>
      <c r="AD1472" s="45"/>
      <c r="AE1472" s="45"/>
      <c r="AF1472" s="45"/>
      <c r="AG1472" s="45"/>
      <c r="AH1472" s="45"/>
      <c r="AI1472" s="45"/>
      <c r="AJ1472" s="45"/>
      <c r="AK1472" s="45"/>
      <c r="AL1472" s="45"/>
      <c r="AM1472" s="45"/>
      <c r="AN1472" s="45"/>
      <c r="AO1472" s="45"/>
      <c r="AP1472" s="45"/>
      <c r="AQ1472" s="45"/>
      <c r="AR1472" s="45"/>
      <c r="AS1472" s="45"/>
      <c r="AT1472" s="45"/>
      <c r="AU1472" s="45"/>
    </row>
    <row r="1473" ht="15.75" customHeight="1">
      <c r="A1473" s="44" t="s">
        <v>37</v>
      </c>
      <c r="B1473" s="45"/>
      <c r="C1473" s="45"/>
      <c r="D1473" s="45"/>
      <c r="E1473" s="45"/>
      <c r="F1473" s="45"/>
      <c r="G1473" s="43"/>
      <c r="H1473" s="43"/>
      <c r="I1473" s="45"/>
      <c r="J1473" s="45"/>
      <c r="K1473" s="44" t="s">
        <v>1920</v>
      </c>
      <c r="L1473" s="45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5"/>
      <c r="Y1473" s="45"/>
      <c r="Z1473" s="45"/>
      <c r="AA1473" s="45"/>
      <c r="AB1473" s="45"/>
      <c r="AC1473" s="45"/>
      <c r="AD1473" s="45"/>
      <c r="AE1473" s="45"/>
      <c r="AF1473" s="45"/>
      <c r="AG1473" s="45"/>
      <c r="AH1473" s="45"/>
      <c r="AI1473" s="45"/>
      <c r="AJ1473" s="45"/>
      <c r="AK1473" s="45"/>
      <c r="AL1473" s="45"/>
      <c r="AM1473" s="45"/>
      <c r="AN1473" s="45"/>
      <c r="AO1473" s="45"/>
      <c r="AP1473" s="45"/>
      <c r="AQ1473" s="45"/>
      <c r="AR1473" s="45"/>
      <c r="AS1473" s="45"/>
      <c r="AT1473" s="45"/>
      <c r="AU1473" s="45"/>
    </row>
    <row r="1474" ht="15.75" customHeight="1">
      <c r="A1474" s="47" t="s">
        <v>37</v>
      </c>
      <c r="B1474" s="45"/>
      <c r="C1474" s="45"/>
      <c r="D1474" s="45"/>
      <c r="E1474" s="45"/>
      <c r="F1474" s="45"/>
      <c r="G1474" s="43"/>
      <c r="H1474" s="43"/>
      <c r="I1474" s="45"/>
      <c r="J1474" s="45"/>
      <c r="K1474" s="45"/>
      <c r="L1474" s="45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5"/>
      <c r="Y1474" s="45"/>
      <c r="Z1474" s="45"/>
      <c r="AA1474" s="45"/>
      <c r="AB1474" s="45"/>
      <c r="AC1474" s="45"/>
      <c r="AD1474" s="45"/>
      <c r="AE1474" s="45"/>
      <c r="AF1474" s="45"/>
      <c r="AG1474" s="45"/>
      <c r="AH1474" s="45"/>
      <c r="AI1474" s="45"/>
      <c r="AJ1474" s="45"/>
      <c r="AK1474" s="45"/>
      <c r="AL1474" s="45"/>
      <c r="AM1474" s="45"/>
      <c r="AN1474" s="45"/>
      <c r="AO1474" s="45"/>
      <c r="AP1474" s="45"/>
      <c r="AQ1474" s="45"/>
      <c r="AR1474" s="45"/>
      <c r="AS1474" s="45"/>
      <c r="AT1474" s="45"/>
      <c r="AU1474" s="45"/>
    </row>
    <row r="1475" ht="15.75" customHeight="1">
      <c r="A1475" s="44" t="s">
        <v>245</v>
      </c>
      <c r="B1475" s="44" t="s">
        <v>1921</v>
      </c>
      <c r="C1475" s="45"/>
      <c r="D1475" s="45"/>
      <c r="E1475" s="45"/>
      <c r="F1475" s="45"/>
      <c r="G1475" s="43"/>
      <c r="H1475" s="43"/>
      <c r="I1475" s="45"/>
      <c r="J1475" s="45"/>
      <c r="K1475" s="44" t="s">
        <v>1920</v>
      </c>
      <c r="L1475" s="45"/>
      <c r="M1475" s="45"/>
      <c r="N1475" s="45"/>
      <c r="O1475" s="45"/>
      <c r="P1475" s="45"/>
      <c r="Q1475" s="44" t="s">
        <v>275</v>
      </c>
      <c r="T1475" s="45"/>
      <c r="U1475" s="45"/>
      <c r="V1475" s="45"/>
      <c r="W1475" s="45"/>
      <c r="X1475" s="45"/>
      <c r="Y1475" s="45"/>
      <c r="Z1475" s="45"/>
      <c r="AA1475" s="45"/>
      <c r="AB1475" s="45"/>
      <c r="AC1475" s="45"/>
      <c r="AD1475" s="45"/>
      <c r="AE1475" s="45"/>
      <c r="AF1475" s="45"/>
      <c r="AG1475" s="45"/>
      <c r="AH1475" s="45"/>
      <c r="AI1475" s="45"/>
      <c r="AJ1475" s="45"/>
      <c r="AK1475" s="45"/>
      <c r="AL1475" s="45"/>
      <c r="AM1475" s="45"/>
      <c r="AN1475" s="45"/>
      <c r="AO1475" s="45"/>
      <c r="AP1475" s="45"/>
      <c r="AQ1475" s="45"/>
      <c r="AR1475" s="45"/>
      <c r="AS1475" s="45"/>
      <c r="AT1475" s="45"/>
      <c r="AU1475" s="45"/>
    </row>
    <row r="1476" ht="15.75" customHeight="1">
      <c r="A1476" s="44" t="s">
        <v>18</v>
      </c>
      <c r="B1476" s="44" t="s">
        <v>1922</v>
      </c>
      <c r="C1476" s="45"/>
      <c r="D1476" s="45"/>
      <c r="E1476" s="45"/>
      <c r="F1476" s="45"/>
      <c r="G1476" s="43"/>
      <c r="H1476" s="43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  <c r="AA1476" s="45"/>
      <c r="AB1476" s="45"/>
      <c r="AC1476" s="45"/>
      <c r="AD1476" s="45"/>
      <c r="AE1476" s="45"/>
      <c r="AF1476" s="45"/>
      <c r="AG1476" s="45"/>
      <c r="AH1476" s="45"/>
      <c r="AI1476" s="45"/>
      <c r="AJ1476" s="45"/>
      <c r="AK1476" s="45"/>
      <c r="AL1476" s="45"/>
      <c r="AM1476" s="45"/>
      <c r="AN1476" s="45"/>
      <c r="AO1476" s="45"/>
      <c r="AP1476" s="45"/>
      <c r="AQ1476" s="45"/>
      <c r="AR1476" s="45"/>
      <c r="AS1476" s="45"/>
      <c r="AT1476" s="45"/>
      <c r="AU1476" s="45"/>
    </row>
    <row r="1477" ht="15.75" customHeight="1">
      <c r="A1477" s="44" t="s">
        <v>249</v>
      </c>
      <c r="B1477" s="44" t="s">
        <v>1923</v>
      </c>
      <c r="C1477" s="44" t="s">
        <v>251</v>
      </c>
      <c r="D1477" s="44" t="s">
        <v>252</v>
      </c>
      <c r="E1477" s="44" t="s">
        <v>253</v>
      </c>
      <c r="F1477" s="45"/>
      <c r="G1477" s="43"/>
      <c r="H1477" s="43"/>
      <c r="I1477" s="45"/>
      <c r="J1477" s="44" t="s">
        <v>47</v>
      </c>
      <c r="K1477" s="45"/>
      <c r="L1477" s="45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5"/>
      <c r="Y1477" s="45"/>
      <c r="Z1477" s="45"/>
      <c r="AA1477" s="45"/>
      <c r="AB1477" s="45"/>
      <c r="AC1477" s="45"/>
      <c r="AD1477" s="45"/>
      <c r="AE1477" s="45"/>
      <c r="AF1477" s="45"/>
      <c r="AG1477" s="45"/>
      <c r="AH1477" s="45"/>
      <c r="AI1477" s="45"/>
      <c r="AJ1477" s="45"/>
      <c r="AK1477" s="45"/>
      <c r="AL1477" s="45"/>
      <c r="AM1477" s="45"/>
      <c r="AN1477" s="45"/>
      <c r="AO1477" s="45"/>
      <c r="AP1477" s="45"/>
      <c r="AQ1477" s="45"/>
      <c r="AR1477" s="45"/>
      <c r="AS1477" s="45"/>
      <c r="AT1477" s="45"/>
      <c r="AU1477" s="45"/>
    </row>
    <row r="1478" ht="15.75" customHeight="1">
      <c r="A1478" s="44" t="s">
        <v>37</v>
      </c>
      <c r="B1478" s="45"/>
      <c r="C1478" s="45"/>
      <c r="D1478" s="45"/>
      <c r="E1478" s="45"/>
      <c r="F1478" s="45"/>
      <c r="G1478" s="43"/>
      <c r="H1478" s="43"/>
      <c r="I1478" s="45"/>
      <c r="J1478" s="45"/>
      <c r="K1478" s="45"/>
      <c r="L1478" s="45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5"/>
      <c r="Y1478" s="45"/>
      <c r="Z1478" s="45"/>
      <c r="AA1478" s="45"/>
      <c r="AB1478" s="45"/>
      <c r="AC1478" s="45"/>
      <c r="AD1478" s="45"/>
      <c r="AE1478" s="45"/>
      <c r="AF1478" s="45"/>
      <c r="AG1478" s="45"/>
      <c r="AH1478" s="45"/>
      <c r="AI1478" s="45"/>
      <c r="AJ1478" s="45"/>
      <c r="AK1478" s="45"/>
      <c r="AL1478" s="45"/>
      <c r="AM1478" s="45"/>
      <c r="AN1478" s="45"/>
      <c r="AO1478" s="45"/>
      <c r="AP1478" s="45"/>
      <c r="AQ1478" s="45"/>
      <c r="AR1478" s="45"/>
      <c r="AS1478" s="45"/>
      <c r="AT1478" s="45"/>
      <c r="AU1478" s="45"/>
    </row>
    <row r="1479" ht="15.75" customHeight="1">
      <c r="A1479" s="44" t="s">
        <v>254</v>
      </c>
      <c r="B1479" s="45"/>
      <c r="C1479" s="45"/>
      <c r="D1479" s="45"/>
      <c r="E1479" s="45"/>
      <c r="F1479" s="45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5"/>
      <c r="Y1479" s="45"/>
      <c r="Z1479" s="45"/>
      <c r="AA1479" s="45"/>
      <c r="AB1479" s="45"/>
      <c r="AC1479" s="45"/>
      <c r="AD1479" s="45"/>
      <c r="AE1479" s="45"/>
      <c r="AF1479" s="45"/>
      <c r="AG1479" s="45"/>
      <c r="AH1479" s="45"/>
      <c r="AI1479" s="45"/>
      <c r="AJ1479" s="45"/>
      <c r="AK1479" s="45"/>
      <c r="AL1479" s="45"/>
      <c r="AM1479" s="45"/>
      <c r="AN1479" s="45"/>
      <c r="AO1479" s="45"/>
      <c r="AP1479" s="45"/>
      <c r="AQ1479" s="45"/>
      <c r="AR1479" s="45"/>
      <c r="AS1479" s="45"/>
      <c r="AT1479" s="45"/>
      <c r="AU1479" s="45"/>
    </row>
    <row r="1480" ht="15.75" customHeight="1">
      <c r="A1480" s="47" t="s">
        <v>18</v>
      </c>
      <c r="B1480" s="44" t="s">
        <v>1924</v>
      </c>
      <c r="C1480" s="45"/>
      <c r="D1480" s="45"/>
      <c r="E1480" s="45"/>
      <c r="F1480" s="45"/>
      <c r="G1480" s="45"/>
      <c r="H1480" s="45"/>
      <c r="I1480" s="46" t="s">
        <v>23</v>
      </c>
      <c r="J1480" s="45"/>
      <c r="K1480" s="44" t="s">
        <v>1891</v>
      </c>
      <c r="L1480" s="45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5"/>
      <c r="Y1480" s="45"/>
      <c r="Z1480" s="45"/>
      <c r="AA1480" s="45"/>
      <c r="AB1480" s="45"/>
      <c r="AC1480" s="45"/>
      <c r="AD1480" s="45"/>
      <c r="AE1480" s="45"/>
      <c r="AF1480" s="45"/>
      <c r="AG1480" s="45"/>
      <c r="AH1480" s="45"/>
      <c r="AI1480" s="45"/>
      <c r="AJ1480" s="45"/>
      <c r="AK1480" s="45"/>
      <c r="AL1480" s="45"/>
      <c r="AM1480" s="45"/>
      <c r="AN1480" s="45"/>
      <c r="AO1480" s="45"/>
      <c r="AP1480" s="45"/>
      <c r="AQ1480" s="45"/>
      <c r="AR1480" s="45"/>
      <c r="AS1480" s="45"/>
      <c r="AT1480" s="45"/>
      <c r="AU1480" s="45"/>
    </row>
    <row r="1481" ht="15.75" customHeight="1">
      <c r="A1481" s="47" t="s">
        <v>74</v>
      </c>
      <c r="B1481" s="44" t="s">
        <v>1925</v>
      </c>
      <c r="C1481" s="44" t="s">
        <v>280</v>
      </c>
      <c r="D1481" s="44" t="s">
        <v>280</v>
      </c>
      <c r="E1481" s="44" t="s">
        <v>281</v>
      </c>
      <c r="F1481" s="44" t="s">
        <v>79</v>
      </c>
      <c r="G1481" s="44" t="s">
        <v>80</v>
      </c>
      <c r="H1481" s="44" t="s">
        <v>81</v>
      </c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  <c r="AA1481" s="45"/>
      <c r="AB1481" s="45"/>
      <c r="AC1481" s="45"/>
      <c r="AD1481" s="45"/>
      <c r="AE1481" s="45"/>
      <c r="AF1481" s="45"/>
      <c r="AG1481" s="45"/>
      <c r="AH1481" s="45"/>
      <c r="AI1481" s="45"/>
      <c r="AJ1481" s="45"/>
      <c r="AK1481" s="45"/>
      <c r="AL1481" s="45"/>
      <c r="AM1481" s="45"/>
      <c r="AN1481" s="45"/>
      <c r="AO1481" s="45"/>
      <c r="AP1481" s="45"/>
      <c r="AQ1481" s="45"/>
      <c r="AR1481" s="45"/>
      <c r="AS1481" s="45"/>
      <c r="AT1481" s="45"/>
      <c r="AU1481" s="45"/>
    </row>
    <row r="1482" ht="15.75" customHeight="1">
      <c r="A1482" s="44" t="s">
        <v>32</v>
      </c>
      <c r="B1482" s="44" t="s">
        <v>1926</v>
      </c>
      <c r="C1482" s="44" t="s">
        <v>261</v>
      </c>
      <c r="D1482" s="44" t="s">
        <v>262</v>
      </c>
      <c r="E1482" s="44" t="s">
        <v>263</v>
      </c>
      <c r="F1482" s="45"/>
      <c r="G1482" s="45"/>
      <c r="H1482" s="45"/>
      <c r="I1482" s="45"/>
      <c r="J1482" s="45"/>
      <c r="K1482" s="44" t="s">
        <v>1927</v>
      </c>
      <c r="L1482" s="45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5"/>
      <c r="Y1482" s="45"/>
      <c r="Z1482" s="45"/>
      <c r="AA1482" s="45"/>
      <c r="AB1482" s="45"/>
      <c r="AC1482" s="45"/>
      <c r="AD1482" s="45"/>
      <c r="AE1482" s="45"/>
      <c r="AF1482" s="45"/>
      <c r="AG1482" s="45"/>
      <c r="AH1482" s="45"/>
      <c r="AI1482" s="45"/>
      <c r="AJ1482" s="45"/>
      <c r="AK1482" s="45"/>
      <c r="AL1482" s="45"/>
      <c r="AM1482" s="45"/>
      <c r="AN1482" s="45"/>
      <c r="AO1482" s="45"/>
      <c r="AP1482" s="45"/>
      <c r="AQ1482" s="45"/>
      <c r="AR1482" s="45"/>
      <c r="AS1482" s="45"/>
      <c r="AT1482" s="45"/>
      <c r="AU1482" s="45"/>
    </row>
    <row r="1483" ht="15.75" customHeight="1">
      <c r="A1483" s="44" t="s">
        <v>18</v>
      </c>
      <c r="B1483" s="44" t="s">
        <v>1928</v>
      </c>
      <c r="C1483" s="45"/>
      <c r="D1483" s="45"/>
      <c r="E1483" s="45"/>
      <c r="F1483" s="45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5"/>
      <c r="Y1483" s="45"/>
      <c r="Z1483" s="45"/>
      <c r="AA1483" s="45"/>
      <c r="AB1483" s="45"/>
      <c r="AC1483" s="45"/>
      <c r="AD1483" s="45"/>
      <c r="AE1483" s="45"/>
      <c r="AF1483" s="45"/>
      <c r="AG1483" s="45"/>
      <c r="AH1483" s="45"/>
      <c r="AI1483" s="45"/>
      <c r="AJ1483" s="45"/>
      <c r="AK1483" s="45"/>
      <c r="AL1483" s="45"/>
      <c r="AM1483" s="45"/>
      <c r="AN1483" s="45"/>
      <c r="AO1483" s="45"/>
      <c r="AP1483" s="45"/>
      <c r="AQ1483" s="45"/>
      <c r="AR1483" s="45"/>
      <c r="AS1483" s="45"/>
      <c r="AT1483" s="45"/>
      <c r="AU1483" s="45"/>
    </row>
    <row r="1484" ht="15.75" customHeight="1">
      <c r="A1484" s="44" t="s">
        <v>50</v>
      </c>
      <c r="B1484" s="44" t="s">
        <v>1929</v>
      </c>
      <c r="C1484" s="45"/>
      <c r="D1484" s="45"/>
      <c r="E1484" s="45"/>
      <c r="F1484" s="45"/>
      <c r="G1484" s="45"/>
      <c r="H1484" s="45"/>
      <c r="I1484" s="45"/>
      <c r="J1484" s="45"/>
      <c r="K1484" s="45"/>
      <c r="L1484" s="45"/>
      <c r="M1484" s="45"/>
      <c r="N1484" s="45"/>
      <c r="O1484" s="45"/>
      <c r="P1484" s="44" t="s">
        <v>1930</v>
      </c>
      <c r="T1484" s="45"/>
      <c r="U1484" s="45"/>
      <c r="V1484" s="45"/>
      <c r="W1484" s="45"/>
      <c r="X1484" s="45"/>
      <c r="Y1484" s="45"/>
      <c r="Z1484" s="45"/>
      <c r="AA1484" s="45"/>
      <c r="AB1484" s="45"/>
      <c r="AC1484" s="45"/>
      <c r="AD1484" s="45"/>
      <c r="AE1484" s="45"/>
      <c r="AF1484" s="45"/>
      <c r="AG1484" s="45"/>
      <c r="AH1484" s="45"/>
      <c r="AI1484" s="45"/>
      <c r="AJ1484" s="45"/>
      <c r="AK1484" s="45"/>
      <c r="AL1484" s="45"/>
      <c r="AM1484" s="45"/>
      <c r="AN1484" s="45"/>
      <c r="AO1484" s="45"/>
      <c r="AP1484" s="45"/>
      <c r="AQ1484" s="45"/>
      <c r="AR1484" s="45"/>
      <c r="AS1484" s="45"/>
      <c r="AT1484" s="45"/>
      <c r="AU1484" s="45"/>
    </row>
    <row r="1485" ht="15.75" customHeight="1">
      <c r="A1485" s="44" t="s">
        <v>32</v>
      </c>
      <c r="B1485" s="44" t="s">
        <v>1931</v>
      </c>
      <c r="C1485" s="46" t="s">
        <v>1932</v>
      </c>
      <c r="D1485" s="46" t="s">
        <v>289</v>
      </c>
      <c r="E1485" s="46" t="s">
        <v>290</v>
      </c>
      <c r="J1485" s="45"/>
      <c r="K1485" s="45"/>
      <c r="L1485" s="45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5"/>
      <c r="Y1485" s="45"/>
      <c r="Z1485" s="45"/>
      <c r="AA1485" s="45"/>
      <c r="AB1485" s="45"/>
      <c r="AC1485" s="45"/>
      <c r="AD1485" s="45"/>
      <c r="AE1485" s="45"/>
      <c r="AF1485" s="45"/>
      <c r="AG1485" s="45"/>
      <c r="AH1485" s="45"/>
      <c r="AI1485" s="45"/>
      <c r="AJ1485" s="45"/>
      <c r="AK1485" s="45"/>
      <c r="AL1485" s="45"/>
      <c r="AM1485" s="45"/>
      <c r="AN1485" s="45"/>
      <c r="AO1485" s="45"/>
      <c r="AP1485" s="45"/>
      <c r="AQ1485" s="45"/>
      <c r="AR1485" s="45"/>
      <c r="AS1485" s="45"/>
      <c r="AT1485" s="45"/>
      <c r="AU1485" s="45"/>
    </row>
    <row r="1486" ht="15.75" customHeight="1">
      <c r="A1486" s="44" t="s">
        <v>32</v>
      </c>
      <c r="B1486" s="44" t="s">
        <v>1933</v>
      </c>
      <c r="C1486" s="44" t="s">
        <v>241</v>
      </c>
      <c r="D1486" s="46" t="s">
        <v>242</v>
      </c>
      <c r="E1486" s="46" t="s">
        <v>243</v>
      </c>
      <c r="H1486" s="45"/>
      <c r="I1486" s="45"/>
      <c r="J1486" s="45"/>
      <c r="K1486" s="44" t="s">
        <v>1934</v>
      </c>
      <c r="L1486" s="45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5"/>
      <c r="Y1486" s="45"/>
      <c r="Z1486" s="45"/>
      <c r="AA1486" s="45"/>
      <c r="AB1486" s="45"/>
      <c r="AC1486" s="45"/>
      <c r="AD1486" s="45"/>
      <c r="AE1486" s="45"/>
      <c r="AF1486" s="45"/>
      <c r="AG1486" s="45"/>
      <c r="AH1486" s="45"/>
      <c r="AI1486" s="45"/>
      <c r="AJ1486" s="45"/>
      <c r="AK1486" s="45"/>
      <c r="AL1486" s="45"/>
      <c r="AM1486" s="45"/>
      <c r="AN1486" s="45"/>
      <c r="AO1486" s="45"/>
      <c r="AP1486" s="45"/>
      <c r="AQ1486" s="45"/>
      <c r="AR1486" s="45"/>
      <c r="AS1486" s="45"/>
      <c r="AT1486" s="45"/>
      <c r="AU1486" s="45"/>
    </row>
    <row r="1487" ht="15.75" customHeight="1">
      <c r="A1487" s="44" t="s">
        <v>37</v>
      </c>
      <c r="B1487" s="45"/>
      <c r="C1487" s="45"/>
      <c r="D1487" s="45"/>
      <c r="E1487" s="45"/>
      <c r="F1487" s="45"/>
      <c r="G1487" s="45"/>
      <c r="H1487" s="45"/>
      <c r="I1487" s="45"/>
      <c r="J1487" s="45"/>
      <c r="K1487" s="44" t="s">
        <v>1934</v>
      </c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  <c r="AA1487" s="45"/>
      <c r="AB1487" s="45"/>
      <c r="AC1487" s="45"/>
      <c r="AD1487" s="45"/>
      <c r="AE1487" s="45"/>
      <c r="AF1487" s="45"/>
      <c r="AG1487" s="45"/>
      <c r="AH1487" s="45"/>
      <c r="AI1487" s="45"/>
      <c r="AJ1487" s="45"/>
      <c r="AK1487" s="45"/>
      <c r="AL1487" s="45"/>
      <c r="AM1487" s="45"/>
      <c r="AN1487" s="45"/>
      <c r="AO1487" s="45"/>
      <c r="AP1487" s="45"/>
      <c r="AQ1487" s="45"/>
      <c r="AR1487" s="45"/>
      <c r="AS1487" s="45"/>
      <c r="AT1487" s="45"/>
      <c r="AU1487" s="45"/>
    </row>
    <row r="1488" ht="15.75" customHeight="1">
      <c r="A1488" s="44" t="s">
        <v>37</v>
      </c>
      <c r="B1488" s="45"/>
      <c r="C1488" s="45"/>
      <c r="D1488" s="45"/>
      <c r="E1488" s="45"/>
      <c r="F1488" s="45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5"/>
      <c r="Y1488" s="45"/>
      <c r="Z1488" s="45"/>
      <c r="AA1488" s="45"/>
      <c r="AB1488" s="45"/>
      <c r="AC1488" s="45"/>
      <c r="AD1488" s="45"/>
      <c r="AE1488" s="45"/>
      <c r="AF1488" s="45"/>
      <c r="AG1488" s="45"/>
      <c r="AH1488" s="45"/>
      <c r="AI1488" s="45"/>
      <c r="AJ1488" s="45"/>
      <c r="AK1488" s="45"/>
      <c r="AL1488" s="45"/>
      <c r="AM1488" s="45"/>
      <c r="AN1488" s="45"/>
      <c r="AO1488" s="45"/>
      <c r="AP1488" s="45"/>
      <c r="AQ1488" s="45"/>
      <c r="AR1488" s="45"/>
      <c r="AS1488" s="45"/>
      <c r="AT1488" s="45"/>
      <c r="AU1488" s="45"/>
    </row>
    <row r="1489" ht="15.75" customHeight="1">
      <c r="A1489" s="44" t="s">
        <v>245</v>
      </c>
      <c r="B1489" s="44" t="s">
        <v>1935</v>
      </c>
      <c r="C1489" s="45"/>
      <c r="D1489" s="45"/>
      <c r="E1489" s="45"/>
      <c r="F1489" s="45"/>
      <c r="G1489" s="45"/>
      <c r="H1489" s="45"/>
      <c r="I1489" s="45"/>
      <c r="J1489" s="45"/>
      <c r="K1489" s="44" t="s">
        <v>1934</v>
      </c>
      <c r="L1489" s="45"/>
      <c r="M1489" s="45"/>
      <c r="N1489" s="45"/>
      <c r="O1489" s="45"/>
      <c r="P1489" s="45"/>
      <c r="Q1489" s="44" t="s">
        <v>1936</v>
      </c>
      <c r="T1489" s="45"/>
      <c r="U1489" s="45"/>
      <c r="V1489" s="45"/>
      <c r="W1489" s="45"/>
      <c r="X1489" s="45"/>
      <c r="Y1489" s="45"/>
      <c r="Z1489" s="45"/>
      <c r="AA1489" s="45"/>
      <c r="AB1489" s="45"/>
      <c r="AC1489" s="45"/>
      <c r="AD1489" s="45"/>
      <c r="AE1489" s="45"/>
      <c r="AF1489" s="45"/>
      <c r="AG1489" s="45"/>
      <c r="AH1489" s="45"/>
      <c r="AI1489" s="45"/>
      <c r="AJ1489" s="45"/>
      <c r="AK1489" s="45"/>
      <c r="AL1489" s="45"/>
      <c r="AM1489" s="45"/>
      <c r="AN1489" s="45"/>
      <c r="AO1489" s="45"/>
      <c r="AP1489" s="45"/>
      <c r="AQ1489" s="45"/>
      <c r="AR1489" s="45"/>
      <c r="AS1489" s="45"/>
      <c r="AT1489" s="45"/>
      <c r="AU1489" s="45"/>
    </row>
    <row r="1490" ht="15.75" customHeight="1">
      <c r="A1490" s="44" t="s">
        <v>18</v>
      </c>
      <c r="B1490" s="44" t="s">
        <v>1937</v>
      </c>
      <c r="C1490" s="45"/>
      <c r="D1490" s="45"/>
      <c r="E1490" s="45"/>
      <c r="F1490" s="45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5"/>
      <c r="Y1490" s="45"/>
      <c r="Z1490" s="45"/>
      <c r="AA1490" s="45"/>
      <c r="AB1490" s="45"/>
      <c r="AC1490" s="45"/>
      <c r="AD1490" s="45"/>
      <c r="AE1490" s="45"/>
      <c r="AF1490" s="45"/>
      <c r="AG1490" s="45"/>
      <c r="AH1490" s="45"/>
      <c r="AI1490" s="45"/>
      <c r="AJ1490" s="45"/>
      <c r="AK1490" s="45"/>
      <c r="AL1490" s="45"/>
      <c r="AM1490" s="45"/>
      <c r="AN1490" s="45"/>
      <c r="AO1490" s="45"/>
      <c r="AP1490" s="45"/>
      <c r="AQ1490" s="45"/>
      <c r="AR1490" s="45"/>
      <c r="AS1490" s="45"/>
      <c r="AT1490" s="45"/>
      <c r="AU1490" s="45"/>
    </row>
    <row r="1491" ht="15.75" customHeight="1">
      <c r="A1491" s="44" t="s">
        <v>249</v>
      </c>
      <c r="B1491" s="44" t="s">
        <v>1938</v>
      </c>
      <c r="C1491" s="44" t="s">
        <v>251</v>
      </c>
      <c r="D1491" s="44" t="s">
        <v>252</v>
      </c>
      <c r="E1491" s="44" t="s">
        <v>253</v>
      </c>
      <c r="F1491" s="45"/>
      <c r="G1491" s="45"/>
      <c r="H1491" s="45"/>
      <c r="I1491" s="45"/>
      <c r="J1491" s="46" t="s">
        <v>47</v>
      </c>
      <c r="K1491" s="45"/>
      <c r="L1491" s="45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5"/>
      <c r="Y1491" s="45"/>
      <c r="Z1491" s="45"/>
      <c r="AA1491" s="45"/>
      <c r="AB1491" s="45"/>
      <c r="AC1491" s="45"/>
      <c r="AD1491" s="45"/>
      <c r="AE1491" s="45"/>
      <c r="AF1491" s="45"/>
      <c r="AG1491" s="45"/>
      <c r="AH1491" s="45"/>
      <c r="AI1491" s="45"/>
      <c r="AJ1491" s="45"/>
      <c r="AK1491" s="45"/>
      <c r="AL1491" s="45"/>
      <c r="AM1491" s="45"/>
      <c r="AN1491" s="45"/>
      <c r="AO1491" s="45"/>
      <c r="AP1491" s="45"/>
      <c r="AQ1491" s="45"/>
      <c r="AR1491" s="45"/>
      <c r="AS1491" s="45"/>
      <c r="AT1491" s="45"/>
      <c r="AU1491" s="45"/>
    </row>
    <row r="1492" ht="15.75" customHeight="1">
      <c r="A1492" s="44" t="s">
        <v>37</v>
      </c>
      <c r="B1492" s="45"/>
      <c r="C1492" s="45"/>
      <c r="D1492" s="45"/>
      <c r="E1492" s="45"/>
      <c r="F1492" s="45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5"/>
      <c r="Y1492" s="45"/>
      <c r="Z1492" s="45"/>
      <c r="AA1492" s="45"/>
      <c r="AB1492" s="45"/>
      <c r="AC1492" s="45"/>
      <c r="AD1492" s="45"/>
      <c r="AE1492" s="45"/>
      <c r="AF1492" s="45"/>
      <c r="AG1492" s="45"/>
      <c r="AH1492" s="45"/>
      <c r="AI1492" s="45"/>
      <c r="AJ1492" s="45"/>
      <c r="AK1492" s="45"/>
      <c r="AL1492" s="45"/>
      <c r="AM1492" s="45"/>
      <c r="AN1492" s="45"/>
      <c r="AO1492" s="45"/>
      <c r="AP1492" s="45"/>
      <c r="AQ1492" s="45"/>
      <c r="AR1492" s="45"/>
      <c r="AS1492" s="45"/>
      <c r="AT1492" s="45"/>
      <c r="AU1492" s="45"/>
    </row>
    <row r="1493" ht="15.75" customHeight="1">
      <c r="A1493" s="44" t="s">
        <v>254</v>
      </c>
      <c r="B1493" s="45"/>
      <c r="C1493" s="45"/>
      <c r="D1493" s="45"/>
      <c r="E1493" s="45"/>
      <c r="F1493" s="45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5"/>
      <c r="Y1493" s="45"/>
      <c r="Z1493" s="45"/>
      <c r="AA1493" s="45"/>
      <c r="AB1493" s="45"/>
      <c r="AC1493" s="45"/>
      <c r="AD1493" s="45"/>
      <c r="AE1493" s="45"/>
      <c r="AF1493" s="45"/>
      <c r="AG1493" s="45"/>
      <c r="AH1493" s="45"/>
      <c r="AI1493" s="45"/>
      <c r="AJ1493" s="45"/>
      <c r="AK1493" s="45"/>
      <c r="AL1493" s="45"/>
      <c r="AM1493" s="45"/>
      <c r="AN1493" s="45"/>
      <c r="AO1493" s="45"/>
      <c r="AP1493" s="45"/>
      <c r="AQ1493" s="45"/>
      <c r="AR1493" s="45"/>
      <c r="AS1493" s="45"/>
      <c r="AT1493" s="45"/>
      <c r="AU1493" s="45"/>
    </row>
    <row r="1494" ht="15.75" customHeight="1">
      <c r="A1494" s="44" t="s">
        <v>18</v>
      </c>
      <c r="B1494" s="44" t="s">
        <v>1939</v>
      </c>
      <c r="C1494" s="45"/>
      <c r="D1494" s="45"/>
      <c r="E1494" s="45"/>
      <c r="F1494" s="45"/>
      <c r="G1494" s="45"/>
      <c r="H1494" s="45"/>
      <c r="I1494" s="46" t="s">
        <v>23</v>
      </c>
      <c r="J1494" s="45"/>
      <c r="K1494" s="44" t="s">
        <v>1891</v>
      </c>
      <c r="L1494" s="45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5"/>
      <c r="Y1494" s="45"/>
      <c r="Z1494" s="45"/>
      <c r="AA1494" s="45"/>
      <c r="AB1494" s="45"/>
      <c r="AC1494" s="45"/>
      <c r="AD1494" s="45"/>
      <c r="AE1494" s="45"/>
      <c r="AF1494" s="45"/>
      <c r="AG1494" s="45"/>
      <c r="AH1494" s="45"/>
      <c r="AI1494" s="45"/>
      <c r="AJ1494" s="45"/>
      <c r="AK1494" s="45"/>
      <c r="AL1494" s="45"/>
      <c r="AM1494" s="45"/>
      <c r="AN1494" s="45"/>
      <c r="AO1494" s="45"/>
      <c r="AP1494" s="45"/>
      <c r="AQ1494" s="45"/>
      <c r="AR1494" s="45"/>
      <c r="AS1494" s="45"/>
      <c r="AT1494" s="45"/>
      <c r="AU1494" s="45"/>
    </row>
    <row r="1495" ht="15.75" customHeight="1">
      <c r="A1495" s="47" t="s">
        <v>32</v>
      </c>
      <c r="B1495" s="44" t="s">
        <v>1940</v>
      </c>
      <c r="C1495" s="44" t="s">
        <v>299</v>
      </c>
      <c r="D1495" s="44" t="s">
        <v>300</v>
      </c>
      <c r="E1495" s="44" t="s">
        <v>301</v>
      </c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  <c r="AA1495" s="45"/>
      <c r="AB1495" s="45"/>
      <c r="AC1495" s="45"/>
      <c r="AD1495" s="45"/>
      <c r="AE1495" s="45"/>
      <c r="AF1495" s="45"/>
      <c r="AG1495" s="45"/>
      <c r="AH1495" s="45"/>
      <c r="AI1495" s="45"/>
      <c r="AJ1495" s="45"/>
      <c r="AK1495" s="45"/>
      <c r="AL1495" s="45"/>
      <c r="AM1495" s="45"/>
      <c r="AN1495" s="45"/>
      <c r="AO1495" s="45"/>
      <c r="AP1495" s="45"/>
      <c r="AQ1495" s="45"/>
      <c r="AR1495" s="45"/>
      <c r="AS1495" s="45"/>
      <c r="AT1495" s="45"/>
      <c r="AU1495" s="45"/>
    </row>
    <row r="1496" ht="15.75" customHeight="1">
      <c r="A1496" s="47" t="s">
        <v>74</v>
      </c>
      <c r="B1496" s="44" t="s">
        <v>1941</v>
      </c>
      <c r="C1496" s="44" t="s">
        <v>228</v>
      </c>
      <c r="D1496" s="44" t="s">
        <v>229</v>
      </c>
      <c r="E1496" s="44" t="s">
        <v>230</v>
      </c>
      <c r="F1496" s="44" t="s">
        <v>79</v>
      </c>
      <c r="G1496" s="44" t="s">
        <v>80</v>
      </c>
      <c r="H1496" s="44" t="s">
        <v>81</v>
      </c>
      <c r="I1496" s="45"/>
      <c r="J1496" s="45"/>
      <c r="K1496" s="45"/>
      <c r="L1496" s="45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5"/>
      <c r="Y1496" s="45"/>
      <c r="Z1496" s="45"/>
      <c r="AA1496" s="45"/>
      <c r="AB1496" s="45"/>
      <c r="AC1496" s="45"/>
      <c r="AD1496" s="45"/>
      <c r="AE1496" s="45"/>
      <c r="AF1496" s="45"/>
      <c r="AG1496" s="45"/>
      <c r="AH1496" s="45"/>
      <c r="AI1496" s="45"/>
      <c r="AJ1496" s="45"/>
      <c r="AK1496" s="45"/>
      <c r="AL1496" s="45"/>
      <c r="AM1496" s="45"/>
      <c r="AN1496" s="45"/>
      <c r="AO1496" s="45"/>
      <c r="AP1496" s="45"/>
      <c r="AQ1496" s="45"/>
      <c r="AR1496" s="45"/>
      <c r="AS1496" s="45"/>
      <c r="AT1496" s="45"/>
      <c r="AU1496" s="45"/>
    </row>
    <row r="1497" ht="15.75" customHeight="1">
      <c r="A1497" s="44" t="s">
        <v>32</v>
      </c>
      <c r="B1497" s="44" t="s">
        <v>1942</v>
      </c>
      <c r="C1497" s="44" t="s">
        <v>261</v>
      </c>
      <c r="D1497" s="44" t="s">
        <v>262</v>
      </c>
      <c r="E1497" s="44" t="s">
        <v>263</v>
      </c>
      <c r="F1497" s="45"/>
      <c r="G1497" s="45"/>
      <c r="H1497" s="45"/>
      <c r="I1497" s="45"/>
      <c r="J1497" s="45"/>
      <c r="K1497" s="44" t="s">
        <v>1943</v>
      </c>
      <c r="L1497" s="45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5"/>
      <c r="Y1497" s="45"/>
      <c r="Z1497" s="45"/>
      <c r="AA1497" s="45"/>
      <c r="AB1497" s="45"/>
      <c r="AC1497" s="45"/>
      <c r="AD1497" s="45"/>
      <c r="AE1497" s="45"/>
      <c r="AF1497" s="45"/>
      <c r="AG1497" s="45"/>
      <c r="AH1497" s="45"/>
      <c r="AI1497" s="45"/>
      <c r="AJ1497" s="45"/>
      <c r="AK1497" s="45"/>
      <c r="AL1497" s="45"/>
      <c r="AM1497" s="45"/>
      <c r="AN1497" s="45"/>
      <c r="AO1497" s="45"/>
      <c r="AP1497" s="45"/>
      <c r="AQ1497" s="45"/>
      <c r="AR1497" s="45"/>
      <c r="AS1497" s="45"/>
      <c r="AT1497" s="45"/>
      <c r="AU1497" s="45"/>
    </row>
    <row r="1498" ht="15.75" customHeight="1">
      <c r="A1498" s="44" t="s">
        <v>18</v>
      </c>
      <c r="B1498" s="44" t="s">
        <v>1944</v>
      </c>
      <c r="C1498" s="45"/>
      <c r="D1498" s="45"/>
      <c r="E1498" s="45"/>
      <c r="F1498" s="45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5"/>
      <c r="Y1498" s="45"/>
      <c r="Z1498" s="45"/>
      <c r="AA1498" s="45"/>
      <c r="AB1498" s="45"/>
      <c r="AC1498" s="45"/>
      <c r="AD1498" s="45"/>
      <c r="AE1498" s="45"/>
      <c r="AF1498" s="45"/>
      <c r="AG1498" s="45"/>
      <c r="AH1498" s="45"/>
      <c r="AI1498" s="45"/>
      <c r="AJ1498" s="45"/>
      <c r="AK1498" s="45"/>
      <c r="AL1498" s="45"/>
      <c r="AM1498" s="45"/>
      <c r="AN1498" s="45"/>
      <c r="AO1498" s="45"/>
      <c r="AP1498" s="45"/>
      <c r="AQ1498" s="45"/>
      <c r="AR1498" s="45"/>
      <c r="AS1498" s="45"/>
      <c r="AT1498" s="45"/>
      <c r="AU1498" s="45"/>
    </row>
    <row r="1499" ht="15.75" customHeight="1">
      <c r="A1499" s="44" t="s">
        <v>50</v>
      </c>
      <c r="B1499" s="44" t="s">
        <v>1945</v>
      </c>
      <c r="C1499" s="45"/>
      <c r="D1499" s="45"/>
      <c r="E1499" s="45"/>
      <c r="F1499" s="45"/>
      <c r="G1499" s="45"/>
      <c r="H1499" s="45"/>
      <c r="I1499" s="45"/>
      <c r="J1499" s="45"/>
      <c r="K1499" s="45"/>
      <c r="L1499" s="45"/>
      <c r="M1499" s="45"/>
      <c r="N1499" s="45"/>
      <c r="O1499" s="45"/>
      <c r="P1499" s="44" t="s">
        <v>1946</v>
      </c>
      <c r="Q1499" s="45"/>
      <c r="R1499" s="45"/>
      <c r="S1499" s="45"/>
      <c r="T1499" s="45"/>
      <c r="U1499" s="45"/>
      <c r="V1499" s="45"/>
      <c r="W1499" s="45"/>
      <c r="X1499" s="45"/>
      <c r="Y1499" s="45"/>
      <c r="Z1499" s="45"/>
      <c r="AA1499" s="45"/>
      <c r="AB1499" s="45"/>
      <c r="AC1499" s="45"/>
      <c r="AD1499" s="45"/>
      <c r="AE1499" s="45"/>
      <c r="AF1499" s="45"/>
      <c r="AG1499" s="45"/>
      <c r="AH1499" s="45"/>
      <c r="AI1499" s="45"/>
      <c r="AJ1499" s="45"/>
      <c r="AK1499" s="45"/>
      <c r="AL1499" s="45"/>
      <c r="AM1499" s="45"/>
      <c r="AN1499" s="45"/>
      <c r="AO1499" s="45"/>
      <c r="AP1499" s="45"/>
      <c r="AQ1499" s="45"/>
      <c r="AR1499" s="45"/>
      <c r="AS1499" s="45"/>
      <c r="AT1499" s="45"/>
      <c r="AU1499" s="45"/>
    </row>
    <row r="1500" ht="15.75" customHeight="1">
      <c r="A1500" s="44" t="s">
        <v>32</v>
      </c>
      <c r="B1500" s="44" t="s">
        <v>1947</v>
      </c>
      <c r="C1500" s="46" t="s">
        <v>1948</v>
      </c>
      <c r="D1500" s="46" t="s">
        <v>1949</v>
      </c>
      <c r="E1500" s="46" t="s">
        <v>1950</v>
      </c>
      <c r="I1500" s="45"/>
      <c r="J1500" s="45"/>
      <c r="K1500" s="45"/>
      <c r="L1500" s="45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5"/>
      <c r="Y1500" s="45"/>
      <c r="Z1500" s="45"/>
      <c r="AA1500" s="45"/>
      <c r="AB1500" s="45"/>
      <c r="AC1500" s="45"/>
      <c r="AD1500" s="45"/>
      <c r="AE1500" s="45"/>
      <c r="AF1500" s="45"/>
      <c r="AG1500" s="45"/>
      <c r="AH1500" s="45"/>
      <c r="AI1500" s="45"/>
      <c r="AJ1500" s="45"/>
      <c r="AK1500" s="45"/>
      <c r="AL1500" s="45"/>
      <c r="AM1500" s="45"/>
      <c r="AN1500" s="45"/>
      <c r="AO1500" s="45"/>
      <c r="AP1500" s="45"/>
      <c r="AQ1500" s="45"/>
      <c r="AR1500" s="45"/>
      <c r="AS1500" s="45"/>
      <c r="AT1500" s="45"/>
      <c r="AU1500" s="45"/>
    </row>
    <row r="1501" ht="15.75" customHeight="1">
      <c r="A1501" s="44" t="s">
        <v>32</v>
      </c>
      <c r="B1501" s="44" t="s">
        <v>1951</v>
      </c>
      <c r="C1501" s="44" t="s">
        <v>241</v>
      </c>
      <c r="D1501" s="46" t="s">
        <v>242</v>
      </c>
      <c r="E1501" s="46" t="s">
        <v>243</v>
      </c>
      <c r="H1501" s="45"/>
      <c r="I1501" s="45"/>
      <c r="J1501" s="45"/>
      <c r="K1501" s="44" t="s">
        <v>1952</v>
      </c>
      <c r="L1501" s="45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5"/>
      <c r="Y1501" s="45"/>
      <c r="Z1501" s="45"/>
      <c r="AA1501" s="45"/>
      <c r="AB1501" s="45"/>
      <c r="AC1501" s="45"/>
      <c r="AD1501" s="45"/>
      <c r="AE1501" s="45"/>
      <c r="AF1501" s="45"/>
      <c r="AG1501" s="45"/>
      <c r="AH1501" s="45"/>
      <c r="AI1501" s="45"/>
      <c r="AJ1501" s="45"/>
      <c r="AK1501" s="45"/>
      <c r="AL1501" s="45"/>
      <c r="AM1501" s="45"/>
      <c r="AN1501" s="45"/>
      <c r="AO1501" s="45"/>
      <c r="AP1501" s="45"/>
      <c r="AQ1501" s="45"/>
      <c r="AR1501" s="45"/>
      <c r="AS1501" s="45"/>
      <c r="AT1501" s="45"/>
      <c r="AU1501" s="45"/>
    </row>
    <row r="1502" ht="15.75" customHeight="1">
      <c r="A1502" s="44" t="s">
        <v>37</v>
      </c>
      <c r="B1502" s="45"/>
      <c r="C1502" s="45"/>
      <c r="D1502" s="45"/>
      <c r="E1502" s="45"/>
      <c r="F1502" s="45"/>
      <c r="G1502" s="45"/>
      <c r="H1502" s="45"/>
      <c r="I1502" s="45"/>
      <c r="J1502" s="45"/>
      <c r="K1502" s="44" t="s">
        <v>1952</v>
      </c>
      <c r="L1502" s="45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5"/>
      <c r="Y1502" s="45"/>
      <c r="Z1502" s="45"/>
      <c r="AA1502" s="45"/>
      <c r="AB1502" s="45"/>
      <c r="AC1502" s="45"/>
      <c r="AD1502" s="45"/>
      <c r="AE1502" s="45"/>
      <c r="AF1502" s="45"/>
      <c r="AG1502" s="45"/>
      <c r="AH1502" s="45"/>
      <c r="AI1502" s="45"/>
      <c r="AJ1502" s="45"/>
      <c r="AK1502" s="45"/>
      <c r="AL1502" s="45"/>
      <c r="AM1502" s="45"/>
      <c r="AN1502" s="45"/>
      <c r="AO1502" s="45"/>
      <c r="AP1502" s="45"/>
      <c r="AQ1502" s="45"/>
      <c r="AR1502" s="45"/>
      <c r="AS1502" s="45"/>
      <c r="AT1502" s="45"/>
      <c r="AU1502" s="45"/>
    </row>
    <row r="1503" ht="15.75" customHeight="1">
      <c r="A1503" s="47" t="s">
        <v>37</v>
      </c>
      <c r="B1503" s="45"/>
      <c r="C1503" s="45"/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5"/>
      <c r="Y1503" s="45"/>
      <c r="Z1503" s="45"/>
      <c r="AA1503" s="45"/>
      <c r="AB1503" s="45"/>
      <c r="AC1503" s="45"/>
      <c r="AD1503" s="45"/>
      <c r="AE1503" s="45"/>
      <c r="AF1503" s="45"/>
      <c r="AG1503" s="45"/>
      <c r="AH1503" s="45"/>
      <c r="AI1503" s="45"/>
      <c r="AJ1503" s="45"/>
      <c r="AK1503" s="45"/>
      <c r="AL1503" s="45"/>
      <c r="AM1503" s="45"/>
      <c r="AN1503" s="45"/>
      <c r="AO1503" s="45"/>
      <c r="AP1503" s="45"/>
      <c r="AQ1503" s="45"/>
      <c r="AR1503" s="45"/>
      <c r="AS1503" s="45"/>
      <c r="AT1503" s="45"/>
      <c r="AU1503" s="45"/>
    </row>
    <row r="1504" ht="15.75" customHeight="1">
      <c r="A1504" s="44" t="s">
        <v>245</v>
      </c>
      <c r="B1504" s="44" t="s">
        <v>1953</v>
      </c>
      <c r="C1504" s="45"/>
      <c r="D1504" s="45"/>
      <c r="E1504" s="45"/>
      <c r="F1504" s="45"/>
      <c r="G1504" s="45"/>
      <c r="H1504" s="45"/>
      <c r="I1504" s="45"/>
      <c r="J1504" s="45"/>
      <c r="K1504" s="44" t="s">
        <v>1952</v>
      </c>
      <c r="L1504" s="45"/>
      <c r="M1504" s="45"/>
      <c r="N1504" s="45"/>
      <c r="O1504" s="45"/>
      <c r="P1504" s="45"/>
      <c r="Q1504" s="44" t="s">
        <v>1954</v>
      </c>
      <c r="R1504" s="45"/>
      <c r="S1504" s="45"/>
      <c r="T1504" s="45"/>
      <c r="U1504" s="45"/>
      <c r="V1504" s="45"/>
      <c r="W1504" s="45"/>
      <c r="X1504" s="45"/>
      <c r="Y1504" s="45"/>
      <c r="Z1504" s="45"/>
      <c r="AA1504" s="45"/>
      <c r="AB1504" s="45"/>
      <c r="AC1504" s="45"/>
      <c r="AD1504" s="45"/>
      <c r="AE1504" s="45"/>
      <c r="AF1504" s="45"/>
      <c r="AG1504" s="45"/>
      <c r="AH1504" s="45"/>
      <c r="AI1504" s="45"/>
      <c r="AJ1504" s="45"/>
      <c r="AK1504" s="45"/>
      <c r="AL1504" s="45"/>
      <c r="AM1504" s="45"/>
      <c r="AN1504" s="45"/>
      <c r="AO1504" s="45"/>
      <c r="AP1504" s="45"/>
      <c r="AQ1504" s="45"/>
      <c r="AR1504" s="45"/>
      <c r="AS1504" s="45"/>
      <c r="AT1504" s="45"/>
      <c r="AU1504" s="45"/>
    </row>
    <row r="1505" ht="15.75" customHeight="1">
      <c r="A1505" s="44" t="s">
        <v>18</v>
      </c>
      <c r="B1505" s="44" t="s">
        <v>1955</v>
      </c>
      <c r="C1505" s="45"/>
      <c r="D1505" s="45"/>
      <c r="E1505" s="45"/>
      <c r="F1505" s="45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5"/>
      <c r="Y1505" s="45"/>
      <c r="Z1505" s="45"/>
      <c r="AA1505" s="45"/>
      <c r="AB1505" s="45"/>
      <c r="AC1505" s="45"/>
      <c r="AD1505" s="45"/>
      <c r="AE1505" s="45"/>
      <c r="AF1505" s="45"/>
      <c r="AG1505" s="45"/>
      <c r="AH1505" s="45"/>
      <c r="AI1505" s="45"/>
      <c r="AJ1505" s="45"/>
      <c r="AK1505" s="45"/>
      <c r="AL1505" s="45"/>
      <c r="AM1505" s="45"/>
      <c r="AN1505" s="45"/>
      <c r="AO1505" s="45"/>
      <c r="AP1505" s="45"/>
      <c r="AQ1505" s="45"/>
      <c r="AR1505" s="45"/>
      <c r="AS1505" s="45"/>
      <c r="AT1505" s="45"/>
      <c r="AU1505" s="45"/>
    </row>
    <row r="1506" ht="15.75" customHeight="1">
      <c r="A1506" s="44" t="s">
        <v>249</v>
      </c>
      <c r="B1506" s="44" t="s">
        <v>1956</v>
      </c>
      <c r="C1506" s="44" t="s">
        <v>251</v>
      </c>
      <c r="D1506" s="44" t="s">
        <v>252</v>
      </c>
      <c r="E1506" s="44" t="s">
        <v>253</v>
      </c>
      <c r="F1506" s="45"/>
      <c r="G1506" s="45"/>
      <c r="H1506" s="45"/>
      <c r="I1506" s="45"/>
      <c r="J1506" s="44" t="s">
        <v>47</v>
      </c>
      <c r="K1506" s="45"/>
      <c r="L1506" s="45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5"/>
      <c r="Y1506" s="45"/>
      <c r="Z1506" s="45"/>
      <c r="AA1506" s="45"/>
      <c r="AB1506" s="45"/>
      <c r="AC1506" s="45"/>
      <c r="AD1506" s="45"/>
      <c r="AE1506" s="45"/>
      <c r="AF1506" s="45"/>
      <c r="AG1506" s="45"/>
      <c r="AH1506" s="45"/>
      <c r="AI1506" s="45"/>
      <c r="AJ1506" s="45"/>
      <c r="AK1506" s="45"/>
      <c r="AL1506" s="45"/>
      <c r="AM1506" s="45"/>
      <c r="AN1506" s="45"/>
      <c r="AO1506" s="45"/>
      <c r="AP1506" s="45"/>
      <c r="AQ1506" s="45"/>
      <c r="AR1506" s="45"/>
      <c r="AS1506" s="45"/>
      <c r="AT1506" s="45"/>
      <c r="AU1506" s="45"/>
    </row>
    <row r="1507" ht="15.75" customHeight="1">
      <c r="A1507" s="44" t="s">
        <v>37</v>
      </c>
      <c r="B1507" s="45"/>
      <c r="C1507" s="45"/>
      <c r="D1507" s="45"/>
      <c r="E1507" s="45"/>
      <c r="F1507" s="45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5"/>
      <c r="Y1507" s="45"/>
      <c r="Z1507" s="45"/>
      <c r="AA1507" s="45"/>
      <c r="AB1507" s="45"/>
      <c r="AC1507" s="45"/>
      <c r="AD1507" s="45"/>
      <c r="AE1507" s="45"/>
      <c r="AF1507" s="45"/>
      <c r="AG1507" s="45"/>
      <c r="AH1507" s="45"/>
      <c r="AI1507" s="45"/>
      <c r="AJ1507" s="45"/>
      <c r="AK1507" s="45"/>
      <c r="AL1507" s="45"/>
      <c r="AM1507" s="45"/>
      <c r="AN1507" s="45"/>
      <c r="AO1507" s="45"/>
      <c r="AP1507" s="45"/>
      <c r="AQ1507" s="45"/>
      <c r="AR1507" s="45"/>
      <c r="AS1507" s="45"/>
      <c r="AT1507" s="45"/>
      <c r="AU1507" s="45"/>
    </row>
    <row r="1508" ht="15.75" customHeight="1">
      <c r="A1508" s="44" t="s">
        <v>254</v>
      </c>
      <c r="B1508" s="45"/>
      <c r="C1508" s="45"/>
      <c r="D1508" s="45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  <c r="AA1508" s="45"/>
      <c r="AB1508" s="45"/>
      <c r="AC1508" s="45"/>
      <c r="AD1508" s="45"/>
      <c r="AE1508" s="45"/>
      <c r="AF1508" s="45"/>
      <c r="AG1508" s="45"/>
      <c r="AH1508" s="45"/>
      <c r="AI1508" s="45"/>
      <c r="AJ1508" s="45"/>
      <c r="AK1508" s="45"/>
      <c r="AL1508" s="45"/>
      <c r="AM1508" s="45"/>
      <c r="AN1508" s="45"/>
      <c r="AO1508" s="45"/>
      <c r="AP1508" s="45"/>
      <c r="AQ1508" s="45"/>
      <c r="AR1508" s="45"/>
      <c r="AS1508" s="45"/>
      <c r="AT1508" s="45"/>
      <c r="AU1508" s="45"/>
    </row>
    <row r="1509" ht="15.75" customHeight="1">
      <c r="A1509" s="44" t="s">
        <v>18</v>
      </c>
      <c r="B1509" s="44" t="s">
        <v>1957</v>
      </c>
      <c r="C1509" s="45"/>
      <c r="D1509" s="45"/>
      <c r="E1509" s="45"/>
      <c r="F1509" s="45"/>
      <c r="G1509" s="45"/>
      <c r="H1509" s="45"/>
      <c r="I1509" s="44" t="s">
        <v>23</v>
      </c>
      <c r="J1509" s="45"/>
      <c r="K1509" s="44" t="s">
        <v>1891</v>
      </c>
      <c r="L1509" s="45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5"/>
      <c r="Y1509" s="45"/>
      <c r="Z1509" s="45"/>
      <c r="AA1509" s="45"/>
      <c r="AB1509" s="45"/>
      <c r="AC1509" s="45"/>
      <c r="AD1509" s="45"/>
      <c r="AE1509" s="45"/>
      <c r="AF1509" s="45"/>
      <c r="AG1509" s="45"/>
      <c r="AH1509" s="45"/>
      <c r="AI1509" s="45"/>
      <c r="AJ1509" s="45"/>
      <c r="AK1509" s="45"/>
      <c r="AL1509" s="45"/>
      <c r="AM1509" s="45"/>
      <c r="AN1509" s="45"/>
      <c r="AO1509" s="45"/>
      <c r="AP1509" s="45"/>
      <c r="AQ1509" s="45"/>
      <c r="AR1509" s="45"/>
      <c r="AS1509" s="45"/>
      <c r="AT1509" s="45"/>
      <c r="AU1509" s="45"/>
    </row>
    <row r="1510" ht="15.75" customHeight="1">
      <c r="A1510" s="44" t="s">
        <v>74</v>
      </c>
      <c r="B1510" s="44" t="s">
        <v>1958</v>
      </c>
      <c r="C1510" s="44" t="s">
        <v>257</v>
      </c>
      <c r="D1510" s="44" t="s">
        <v>258</v>
      </c>
      <c r="E1510" s="44" t="s">
        <v>259</v>
      </c>
      <c r="F1510" s="44" t="s">
        <v>79</v>
      </c>
      <c r="G1510" s="44" t="s">
        <v>80</v>
      </c>
      <c r="H1510" s="44" t="s">
        <v>81</v>
      </c>
      <c r="I1510" s="45"/>
      <c r="J1510" s="45"/>
      <c r="K1510" s="45"/>
      <c r="L1510" s="45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5"/>
      <c r="Y1510" s="45"/>
      <c r="Z1510" s="45"/>
      <c r="AA1510" s="45"/>
      <c r="AB1510" s="45"/>
      <c r="AC1510" s="45"/>
      <c r="AD1510" s="45"/>
      <c r="AE1510" s="45"/>
      <c r="AF1510" s="45"/>
      <c r="AG1510" s="45"/>
      <c r="AH1510" s="45"/>
      <c r="AI1510" s="45"/>
      <c r="AJ1510" s="45"/>
      <c r="AK1510" s="45"/>
      <c r="AL1510" s="45"/>
      <c r="AM1510" s="45"/>
      <c r="AN1510" s="45"/>
      <c r="AO1510" s="45"/>
      <c r="AP1510" s="45"/>
      <c r="AQ1510" s="45"/>
      <c r="AR1510" s="45"/>
      <c r="AS1510" s="45"/>
      <c r="AT1510" s="45"/>
      <c r="AU1510" s="45"/>
    </row>
    <row r="1511" ht="15.75" customHeight="1">
      <c r="A1511" s="44" t="s">
        <v>32</v>
      </c>
      <c r="B1511" s="44" t="s">
        <v>1959</v>
      </c>
      <c r="C1511" s="44" t="s">
        <v>261</v>
      </c>
      <c r="D1511" s="44" t="s">
        <v>262</v>
      </c>
      <c r="E1511" s="44" t="s">
        <v>263</v>
      </c>
      <c r="F1511" s="45"/>
      <c r="G1511" s="45"/>
      <c r="H1511" s="45"/>
      <c r="I1511" s="45"/>
      <c r="J1511" s="45"/>
      <c r="K1511" s="44" t="s">
        <v>1960</v>
      </c>
      <c r="L1511" s="45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5"/>
      <c r="Y1511" s="45"/>
      <c r="Z1511" s="45"/>
      <c r="AA1511" s="45"/>
      <c r="AB1511" s="45"/>
      <c r="AC1511" s="45"/>
      <c r="AD1511" s="45"/>
      <c r="AE1511" s="45"/>
      <c r="AF1511" s="45"/>
      <c r="AG1511" s="45"/>
      <c r="AH1511" s="45"/>
      <c r="AI1511" s="45"/>
      <c r="AJ1511" s="45"/>
      <c r="AK1511" s="45"/>
      <c r="AL1511" s="45"/>
      <c r="AM1511" s="45"/>
      <c r="AN1511" s="45"/>
      <c r="AO1511" s="45"/>
      <c r="AP1511" s="45"/>
      <c r="AQ1511" s="45"/>
      <c r="AR1511" s="45"/>
      <c r="AS1511" s="45"/>
      <c r="AT1511" s="45"/>
      <c r="AU1511" s="45"/>
    </row>
    <row r="1512" ht="15.75" customHeight="1">
      <c r="A1512" s="44" t="s">
        <v>18</v>
      </c>
      <c r="B1512" s="44" t="s">
        <v>1961</v>
      </c>
      <c r="C1512" s="45"/>
      <c r="D1512" s="45"/>
      <c r="E1512" s="45"/>
      <c r="F1512" s="45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5"/>
      <c r="Y1512" s="45"/>
      <c r="Z1512" s="45"/>
      <c r="AA1512" s="45"/>
      <c r="AB1512" s="45"/>
      <c r="AC1512" s="45"/>
      <c r="AD1512" s="45"/>
      <c r="AE1512" s="45"/>
      <c r="AF1512" s="45"/>
      <c r="AG1512" s="45"/>
      <c r="AH1512" s="45"/>
      <c r="AI1512" s="45"/>
      <c r="AJ1512" s="45"/>
      <c r="AK1512" s="45"/>
      <c r="AL1512" s="45"/>
      <c r="AM1512" s="45"/>
      <c r="AN1512" s="45"/>
      <c r="AO1512" s="45"/>
      <c r="AP1512" s="45"/>
      <c r="AQ1512" s="45"/>
      <c r="AR1512" s="45"/>
      <c r="AS1512" s="45"/>
      <c r="AT1512" s="45"/>
      <c r="AU1512" s="45"/>
    </row>
    <row r="1513" ht="15.75" customHeight="1">
      <c r="A1513" s="44" t="s">
        <v>50</v>
      </c>
      <c r="B1513" s="44" t="s">
        <v>1962</v>
      </c>
      <c r="C1513" s="45"/>
      <c r="D1513" s="45"/>
      <c r="E1513" s="45"/>
      <c r="F1513" s="45"/>
      <c r="G1513" s="45"/>
      <c r="H1513" s="45"/>
      <c r="I1513" s="45"/>
      <c r="J1513" s="45"/>
      <c r="K1513" s="45"/>
      <c r="L1513" s="45"/>
      <c r="M1513" s="45"/>
      <c r="N1513" s="45"/>
      <c r="O1513" s="45"/>
      <c r="P1513" s="44" t="s">
        <v>1963</v>
      </c>
      <c r="Q1513" s="45"/>
      <c r="R1513" s="45"/>
      <c r="S1513" s="45"/>
      <c r="T1513" s="45"/>
      <c r="U1513" s="45"/>
      <c r="V1513" s="45"/>
      <c r="W1513" s="45"/>
      <c r="X1513" s="45"/>
      <c r="Y1513" s="45"/>
      <c r="Z1513" s="45"/>
      <c r="AA1513" s="45"/>
      <c r="AB1513" s="45"/>
      <c r="AC1513" s="45"/>
      <c r="AD1513" s="45"/>
      <c r="AE1513" s="45"/>
      <c r="AF1513" s="45"/>
      <c r="AG1513" s="45"/>
      <c r="AH1513" s="45"/>
      <c r="AI1513" s="45"/>
      <c r="AJ1513" s="45"/>
      <c r="AK1513" s="45"/>
      <c r="AL1513" s="45"/>
      <c r="AM1513" s="45"/>
      <c r="AN1513" s="45"/>
      <c r="AO1513" s="45"/>
      <c r="AP1513" s="45"/>
      <c r="AQ1513" s="45"/>
      <c r="AR1513" s="45"/>
      <c r="AS1513" s="45"/>
      <c r="AT1513" s="45"/>
      <c r="AU1513" s="45"/>
    </row>
    <row r="1514" ht="15.75" customHeight="1">
      <c r="A1514" s="44" t="s">
        <v>32</v>
      </c>
      <c r="B1514" s="44" t="s">
        <v>1964</v>
      </c>
      <c r="C1514" s="46" t="s">
        <v>1965</v>
      </c>
      <c r="D1514" s="46" t="s">
        <v>1966</v>
      </c>
      <c r="E1514" s="46" t="s">
        <v>1967</v>
      </c>
      <c r="I1514" s="45"/>
      <c r="J1514" s="45"/>
      <c r="K1514" s="45"/>
      <c r="L1514" s="45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5"/>
      <c r="Y1514" s="45"/>
      <c r="Z1514" s="45"/>
      <c r="AA1514" s="45"/>
      <c r="AB1514" s="45"/>
      <c r="AC1514" s="45"/>
      <c r="AD1514" s="45"/>
      <c r="AE1514" s="45"/>
      <c r="AF1514" s="45"/>
      <c r="AG1514" s="45"/>
      <c r="AH1514" s="45"/>
      <c r="AI1514" s="45"/>
      <c r="AJ1514" s="45"/>
      <c r="AK1514" s="45"/>
      <c r="AL1514" s="45"/>
      <c r="AM1514" s="45"/>
      <c r="AN1514" s="45"/>
      <c r="AO1514" s="45"/>
      <c r="AP1514" s="45"/>
      <c r="AQ1514" s="45"/>
      <c r="AR1514" s="45"/>
      <c r="AS1514" s="45"/>
      <c r="AT1514" s="45"/>
      <c r="AU1514" s="45"/>
    </row>
    <row r="1515" ht="15.75" customHeight="1">
      <c r="A1515" s="44" t="s">
        <v>32</v>
      </c>
      <c r="B1515" s="44" t="s">
        <v>1968</v>
      </c>
      <c r="C1515" s="44" t="s">
        <v>241</v>
      </c>
      <c r="D1515" s="46" t="s">
        <v>242</v>
      </c>
      <c r="E1515" s="46" t="s">
        <v>243</v>
      </c>
      <c r="H1515" s="45"/>
      <c r="I1515" s="45"/>
      <c r="J1515" s="45"/>
      <c r="K1515" s="44" t="s">
        <v>1969</v>
      </c>
      <c r="L1515" s="45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5"/>
      <c r="Y1515" s="45"/>
      <c r="Z1515" s="45"/>
      <c r="AA1515" s="45"/>
      <c r="AB1515" s="45"/>
      <c r="AC1515" s="45"/>
      <c r="AD1515" s="45"/>
      <c r="AE1515" s="45"/>
      <c r="AF1515" s="45"/>
      <c r="AG1515" s="45"/>
      <c r="AH1515" s="45"/>
      <c r="AI1515" s="45"/>
      <c r="AJ1515" s="45"/>
      <c r="AK1515" s="45"/>
      <c r="AL1515" s="45"/>
      <c r="AM1515" s="45"/>
      <c r="AN1515" s="45"/>
      <c r="AO1515" s="45"/>
      <c r="AP1515" s="45"/>
      <c r="AQ1515" s="45"/>
      <c r="AR1515" s="45"/>
      <c r="AS1515" s="45"/>
      <c r="AT1515" s="45"/>
      <c r="AU1515" s="45"/>
    </row>
    <row r="1516" ht="15.75" customHeight="1">
      <c r="A1516" s="44" t="s">
        <v>37</v>
      </c>
      <c r="B1516" s="45"/>
      <c r="C1516" s="45"/>
      <c r="D1516" s="45"/>
      <c r="E1516" s="45"/>
      <c r="F1516" s="45"/>
      <c r="G1516" s="45"/>
      <c r="H1516" s="45"/>
      <c r="I1516" s="45"/>
      <c r="J1516" s="45"/>
      <c r="K1516" s="44" t="s">
        <v>1969</v>
      </c>
      <c r="L1516" s="45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5"/>
      <c r="Y1516" s="45"/>
      <c r="Z1516" s="45"/>
      <c r="AA1516" s="45"/>
      <c r="AB1516" s="45"/>
      <c r="AC1516" s="45"/>
      <c r="AD1516" s="45"/>
      <c r="AE1516" s="45"/>
      <c r="AF1516" s="45"/>
      <c r="AG1516" s="45"/>
      <c r="AH1516" s="45"/>
      <c r="AI1516" s="45"/>
      <c r="AJ1516" s="45"/>
      <c r="AK1516" s="45"/>
      <c r="AL1516" s="45"/>
      <c r="AM1516" s="45"/>
      <c r="AN1516" s="45"/>
      <c r="AO1516" s="45"/>
      <c r="AP1516" s="45"/>
      <c r="AQ1516" s="45"/>
      <c r="AR1516" s="45"/>
      <c r="AS1516" s="45"/>
      <c r="AT1516" s="45"/>
      <c r="AU1516" s="45"/>
    </row>
    <row r="1517" ht="15.75" customHeight="1">
      <c r="A1517" s="47" t="s">
        <v>37</v>
      </c>
      <c r="B1517" s="45"/>
      <c r="C1517" s="45"/>
      <c r="D1517" s="45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  <c r="AA1517" s="45"/>
      <c r="AB1517" s="45"/>
      <c r="AC1517" s="45"/>
      <c r="AD1517" s="45"/>
      <c r="AE1517" s="45"/>
      <c r="AF1517" s="45"/>
      <c r="AG1517" s="45"/>
      <c r="AH1517" s="45"/>
      <c r="AI1517" s="45"/>
      <c r="AJ1517" s="45"/>
      <c r="AK1517" s="45"/>
      <c r="AL1517" s="45"/>
      <c r="AM1517" s="45"/>
      <c r="AN1517" s="45"/>
      <c r="AO1517" s="45"/>
      <c r="AP1517" s="45"/>
      <c r="AQ1517" s="45"/>
      <c r="AR1517" s="45"/>
      <c r="AS1517" s="45"/>
      <c r="AT1517" s="45"/>
      <c r="AU1517" s="45"/>
    </row>
    <row r="1518" ht="15.75" customHeight="1">
      <c r="A1518" s="44" t="s">
        <v>245</v>
      </c>
      <c r="B1518" s="44" t="s">
        <v>1970</v>
      </c>
      <c r="C1518" s="45"/>
      <c r="D1518" s="45"/>
      <c r="E1518" s="45"/>
      <c r="F1518" s="45"/>
      <c r="G1518" s="45"/>
      <c r="H1518" s="45"/>
      <c r="I1518" s="45"/>
      <c r="J1518" s="45"/>
      <c r="K1518" s="44" t="s">
        <v>1969</v>
      </c>
      <c r="L1518" s="45"/>
      <c r="M1518" s="45"/>
      <c r="N1518" s="45"/>
      <c r="O1518" s="45"/>
      <c r="P1518" s="45"/>
      <c r="Q1518" s="44" t="s">
        <v>1971</v>
      </c>
      <c r="R1518" s="45"/>
      <c r="S1518" s="45"/>
      <c r="T1518" s="45"/>
      <c r="U1518" s="45"/>
      <c r="V1518" s="45"/>
      <c r="W1518" s="45"/>
      <c r="X1518" s="45"/>
      <c r="Y1518" s="45"/>
      <c r="Z1518" s="45"/>
      <c r="AA1518" s="45"/>
      <c r="AB1518" s="45"/>
      <c r="AC1518" s="45"/>
      <c r="AD1518" s="45"/>
      <c r="AE1518" s="45"/>
      <c r="AF1518" s="45"/>
      <c r="AG1518" s="45"/>
      <c r="AH1518" s="45"/>
      <c r="AI1518" s="45"/>
      <c r="AJ1518" s="45"/>
      <c r="AK1518" s="45"/>
      <c r="AL1518" s="45"/>
      <c r="AM1518" s="45"/>
      <c r="AN1518" s="45"/>
      <c r="AO1518" s="45"/>
      <c r="AP1518" s="45"/>
      <c r="AQ1518" s="45"/>
      <c r="AR1518" s="45"/>
      <c r="AS1518" s="45"/>
      <c r="AT1518" s="45"/>
      <c r="AU1518" s="45"/>
    </row>
    <row r="1519" ht="15.75" customHeight="1">
      <c r="A1519" s="44" t="s">
        <v>18</v>
      </c>
      <c r="B1519" s="44" t="s">
        <v>1972</v>
      </c>
      <c r="C1519" s="5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  <c r="S1519" s="52"/>
      <c r="T1519" s="52"/>
      <c r="U1519" s="52"/>
      <c r="V1519" s="52"/>
      <c r="W1519" s="52"/>
      <c r="X1519" s="52"/>
      <c r="Y1519" s="52"/>
      <c r="Z1519" s="52"/>
      <c r="AA1519" s="52"/>
      <c r="AB1519" s="52"/>
      <c r="AC1519" s="52"/>
      <c r="AD1519" s="52"/>
      <c r="AE1519" s="52"/>
      <c r="AF1519" s="52"/>
      <c r="AG1519" s="52"/>
      <c r="AH1519" s="52"/>
      <c r="AI1519" s="52"/>
      <c r="AJ1519" s="52"/>
      <c r="AK1519" s="52"/>
      <c r="AL1519" s="52"/>
      <c r="AM1519" s="52"/>
      <c r="AN1519" s="52"/>
      <c r="AO1519" s="52"/>
      <c r="AP1519" s="52"/>
      <c r="AQ1519" s="52"/>
      <c r="AR1519" s="52"/>
      <c r="AS1519" s="52"/>
      <c r="AT1519" s="52"/>
      <c r="AU1519" s="52"/>
    </row>
    <row r="1520" ht="15.75" customHeight="1">
      <c r="A1520" s="44" t="s">
        <v>249</v>
      </c>
      <c r="B1520" s="44" t="s">
        <v>1973</v>
      </c>
      <c r="C1520" s="44" t="s">
        <v>251</v>
      </c>
      <c r="D1520" s="44" t="s">
        <v>252</v>
      </c>
      <c r="E1520" s="44" t="s">
        <v>253</v>
      </c>
      <c r="F1520" s="52"/>
      <c r="G1520" s="52"/>
      <c r="H1520" s="52"/>
      <c r="I1520" s="52"/>
      <c r="J1520" s="44" t="s">
        <v>47</v>
      </c>
      <c r="K1520" s="52"/>
      <c r="L1520" s="52"/>
      <c r="M1520" s="52"/>
      <c r="N1520" s="52"/>
      <c r="O1520" s="52"/>
      <c r="P1520" s="52"/>
      <c r="Q1520" s="52"/>
      <c r="R1520" s="52"/>
      <c r="S1520" s="52"/>
      <c r="T1520" s="52"/>
      <c r="U1520" s="52"/>
      <c r="V1520" s="52"/>
      <c r="W1520" s="52"/>
      <c r="X1520" s="52"/>
      <c r="Y1520" s="52"/>
      <c r="Z1520" s="52"/>
      <c r="AA1520" s="52"/>
      <c r="AB1520" s="52"/>
      <c r="AC1520" s="52"/>
      <c r="AD1520" s="52"/>
      <c r="AE1520" s="52"/>
      <c r="AF1520" s="52"/>
      <c r="AG1520" s="52"/>
      <c r="AH1520" s="52"/>
      <c r="AI1520" s="52"/>
      <c r="AJ1520" s="52"/>
      <c r="AK1520" s="52"/>
      <c r="AL1520" s="52"/>
      <c r="AM1520" s="52"/>
      <c r="AN1520" s="52"/>
      <c r="AO1520" s="52"/>
      <c r="AP1520" s="52"/>
      <c r="AQ1520" s="52"/>
      <c r="AR1520" s="52"/>
      <c r="AS1520" s="52"/>
      <c r="AT1520" s="52"/>
      <c r="AU1520" s="52"/>
    </row>
    <row r="1521" ht="15.75" customHeight="1">
      <c r="A1521" s="44" t="s">
        <v>37</v>
      </c>
      <c r="B1521" s="52"/>
      <c r="C1521" s="52"/>
      <c r="D1521" s="52"/>
      <c r="E1521" s="52"/>
      <c r="F1521" s="52"/>
      <c r="G1521" s="52"/>
      <c r="H1521" s="52"/>
      <c r="I1521" s="52"/>
      <c r="J1521" s="52"/>
      <c r="K1521" s="52"/>
      <c r="L1521" s="52"/>
      <c r="M1521" s="52"/>
      <c r="N1521" s="52"/>
      <c r="O1521" s="52"/>
      <c r="P1521" s="52"/>
      <c r="Q1521" s="52"/>
      <c r="R1521" s="52"/>
      <c r="S1521" s="52"/>
      <c r="T1521" s="52"/>
      <c r="U1521" s="52"/>
      <c r="V1521" s="52"/>
      <c r="W1521" s="52"/>
      <c r="X1521" s="52"/>
      <c r="Y1521" s="52"/>
      <c r="Z1521" s="52"/>
      <c r="AA1521" s="52"/>
      <c r="AB1521" s="52"/>
      <c r="AC1521" s="52"/>
      <c r="AD1521" s="52"/>
      <c r="AE1521" s="52"/>
      <c r="AF1521" s="52"/>
      <c r="AG1521" s="52"/>
      <c r="AH1521" s="52"/>
      <c r="AI1521" s="52"/>
      <c r="AJ1521" s="52"/>
      <c r="AK1521" s="52"/>
      <c r="AL1521" s="52"/>
      <c r="AM1521" s="52"/>
      <c r="AN1521" s="52"/>
      <c r="AO1521" s="52"/>
      <c r="AP1521" s="52"/>
      <c r="AQ1521" s="52"/>
      <c r="AR1521" s="52"/>
      <c r="AS1521" s="52"/>
      <c r="AT1521" s="52"/>
      <c r="AU1521" s="52"/>
    </row>
    <row r="1522" ht="15.75" customHeight="1">
      <c r="A1522" s="44" t="s">
        <v>254</v>
      </c>
      <c r="B1522" s="52"/>
      <c r="C1522" s="52"/>
      <c r="D1522" s="52"/>
      <c r="E1522" s="52"/>
      <c r="F1522" s="52"/>
      <c r="G1522" s="52"/>
      <c r="H1522" s="52"/>
      <c r="I1522" s="52"/>
      <c r="J1522" s="52"/>
      <c r="K1522" s="52"/>
      <c r="L1522" s="52"/>
      <c r="M1522" s="52"/>
      <c r="N1522" s="52"/>
      <c r="O1522" s="52"/>
      <c r="P1522" s="52"/>
      <c r="Q1522" s="52"/>
      <c r="R1522" s="52"/>
      <c r="S1522" s="52"/>
      <c r="T1522" s="52"/>
      <c r="U1522" s="52"/>
      <c r="V1522" s="52"/>
      <c r="W1522" s="52"/>
      <c r="X1522" s="52"/>
      <c r="Y1522" s="52"/>
      <c r="Z1522" s="52"/>
      <c r="AA1522" s="52"/>
      <c r="AB1522" s="52"/>
      <c r="AC1522" s="52"/>
      <c r="AD1522" s="52"/>
      <c r="AE1522" s="52"/>
      <c r="AF1522" s="52"/>
      <c r="AG1522" s="52"/>
      <c r="AH1522" s="52"/>
      <c r="AI1522" s="52"/>
      <c r="AJ1522" s="52"/>
      <c r="AK1522" s="52"/>
      <c r="AL1522" s="52"/>
      <c r="AM1522" s="52"/>
      <c r="AN1522" s="52"/>
      <c r="AO1522" s="52"/>
      <c r="AP1522" s="52"/>
      <c r="AQ1522" s="52"/>
      <c r="AR1522" s="52"/>
      <c r="AS1522" s="52"/>
      <c r="AT1522" s="52"/>
      <c r="AU1522" s="52"/>
    </row>
    <row r="1523" ht="15.75" customHeight="1">
      <c r="A1523" s="44" t="s">
        <v>18</v>
      </c>
      <c r="B1523" s="44" t="s">
        <v>1974</v>
      </c>
      <c r="C1523" s="52"/>
      <c r="D1523" s="52"/>
      <c r="E1523" s="52"/>
      <c r="F1523" s="52"/>
      <c r="G1523" s="52"/>
      <c r="H1523" s="52"/>
      <c r="I1523" s="44" t="s">
        <v>23</v>
      </c>
      <c r="J1523" s="52"/>
      <c r="K1523" s="44" t="s">
        <v>1891</v>
      </c>
      <c r="L1523" s="52"/>
      <c r="M1523" s="52"/>
      <c r="N1523" s="52"/>
      <c r="O1523" s="52"/>
      <c r="P1523" s="52"/>
      <c r="Q1523" s="52"/>
      <c r="R1523" s="52"/>
      <c r="S1523" s="52"/>
      <c r="T1523" s="52"/>
      <c r="U1523" s="52"/>
      <c r="V1523" s="52"/>
      <c r="W1523" s="52"/>
      <c r="X1523" s="52"/>
      <c r="Y1523" s="52"/>
      <c r="Z1523" s="52"/>
      <c r="AA1523" s="52"/>
      <c r="AB1523" s="52"/>
      <c r="AC1523" s="52"/>
      <c r="AD1523" s="52"/>
      <c r="AE1523" s="52"/>
      <c r="AF1523" s="52"/>
      <c r="AG1523" s="52"/>
      <c r="AH1523" s="52"/>
      <c r="AI1523" s="52"/>
      <c r="AJ1523" s="52"/>
      <c r="AK1523" s="52"/>
      <c r="AL1523" s="52"/>
      <c r="AM1523" s="52"/>
      <c r="AN1523" s="52"/>
      <c r="AO1523" s="52"/>
      <c r="AP1523" s="52"/>
      <c r="AQ1523" s="52"/>
      <c r="AR1523" s="52"/>
      <c r="AS1523" s="52"/>
      <c r="AT1523" s="52"/>
      <c r="AU1523" s="52"/>
    </row>
    <row r="1524" ht="15.75" customHeight="1">
      <c r="A1524" s="47" t="s">
        <v>74</v>
      </c>
      <c r="B1524" s="44" t="s">
        <v>1975</v>
      </c>
      <c r="C1524" s="44" t="s">
        <v>280</v>
      </c>
      <c r="D1524" s="44" t="s">
        <v>280</v>
      </c>
      <c r="E1524" s="44" t="s">
        <v>281</v>
      </c>
      <c r="F1524" s="44" t="s">
        <v>79</v>
      </c>
      <c r="G1524" s="44" t="s">
        <v>80</v>
      </c>
      <c r="H1524" s="44" t="s">
        <v>81</v>
      </c>
      <c r="I1524" s="52"/>
      <c r="J1524" s="52"/>
      <c r="K1524" s="52"/>
      <c r="L1524" s="52"/>
      <c r="M1524" s="52"/>
      <c r="N1524" s="52"/>
      <c r="O1524" s="52"/>
      <c r="P1524" s="52"/>
      <c r="Q1524" s="52"/>
      <c r="R1524" s="52"/>
      <c r="S1524" s="52"/>
      <c r="T1524" s="52"/>
      <c r="U1524" s="52"/>
      <c r="V1524" s="52"/>
      <c r="W1524" s="52"/>
      <c r="X1524" s="52"/>
      <c r="Y1524" s="52"/>
      <c r="Z1524" s="52"/>
      <c r="AA1524" s="52"/>
      <c r="AB1524" s="52"/>
      <c r="AC1524" s="52"/>
      <c r="AD1524" s="52"/>
      <c r="AE1524" s="52"/>
      <c r="AF1524" s="52"/>
      <c r="AG1524" s="52"/>
      <c r="AH1524" s="52"/>
      <c r="AI1524" s="52"/>
      <c r="AJ1524" s="52"/>
      <c r="AK1524" s="52"/>
      <c r="AL1524" s="52"/>
      <c r="AM1524" s="52"/>
      <c r="AN1524" s="52"/>
      <c r="AO1524" s="52"/>
      <c r="AP1524" s="52"/>
      <c r="AQ1524" s="52"/>
      <c r="AR1524" s="52"/>
      <c r="AS1524" s="52"/>
      <c r="AT1524" s="52"/>
      <c r="AU1524" s="52"/>
    </row>
    <row r="1525" ht="15.75" customHeight="1">
      <c r="A1525" s="44" t="s">
        <v>32</v>
      </c>
      <c r="B1525" s="44" t="s">
        <v>1976</v>
      </c>
      <c r="C1525" s="44" t="s">
        <v>261</v>
      </c>
      <c r="D1525" s="44" t="s">
        <v>262</v>
      </c>
      <c r="E1525" s="44" t="s">
        <v>263</v>
      </c>
      <c r="F1525" s="52"/>
      <c r="G1525" s="52"/>
      <c r="H1525" s="52"/>
      <c r="I1525" s="52"/>
      <c r="J1525" s="52"/>
      <c r="K1525" s="44" t="s">
        <v>1977</v>
      </c>
      <c r="L1525" s="52"/>
      <c r="M1525" s="52"/>
      <c r="N1525" s="52"/>
      <c r="O1525" s="52"/>
      <c r="P1525" s="52"/>
      <c r="Q1525" s="52"/>
      <c r="R1525" s="52"/>
      <c r="S1525" s="52"/>
      <c r="T1525" s="52"/>
      <c r="U1525" s="52"/>
      <c r="V1525" s="52"/>
      <c r="W1525" s="52"/>
      <c r="X1525" s="52"/>
      <c r="Y1525" s="52"/>
      <c r="Z1525" s="52"/>
      <c r="AA1525" s="52"/>
      <c r="AB1525" s="52"/>
      <c r="AC1525" s="52"/>
      <c r="AD1525" s="52"/>
      <c r="AE1525" s="52"/>
      <c r="AF1525" s="52"/>
      <c r="AG1525" s="52"/>
      <c r="AH1525" s="52"/>
      <c r="AI1525" s="52"/>
      <c r="AJ1525" s="52"/>
      <c r="AK1525" s="52"/>
      <c r="AL1525" s="52"/>
      <c r="AM1525" s="52"/>
      <c r="AN1525" s="52"/>
      <c r="AO1525" s="52"/>
      <c r="AP1525" s="52"/>
      <c r="AQ1525" s="52"/>
      <c r="AR1525" s="52"/>
      <c r="AS1525" s="52"/>
      <c r="AT1525" s="52"/>
      <c r="AU1525" s="52"/>
    </row>
    <row r="1526" ht="15.75" customHeight="1">
      <c r="A1526" s="44" t="s">
        <v>18</v>
      </c>
      <c r="B1526" s="44" t="s">
        <v>1978</v>
      </c>
      <c r="C1526" s="52"/>
      <c r="D1526" s="52"/>
      <c r="E1526" s="52"/>
      <c r="F1526" s="52"/>
      <c r="G1526" s="52"/>
      <c r="H1526" s="52"/>
      <c r="J1526" s="52"/>
      <c r="K1526" s="52"/>
      <c r="L1526" s="52"/>
      <c r="M1526" s="52"/>
      <c r="N1526" s="52"/>
      <c r="O1526" s="52"/>
      <c r="P1526" s="52"/>
      <c r="Q1526" s="52"/>
      <c r="R1526" s="52"/>
      <c r="S1526" s="52"/>
      <c r="T1526" s="52"/>
      <c r="U1526" s="52"/>
      <c r="V1526" s="52"/>
      <c r="W1526" s="52"/>
      <c r="X1526" s="52"/>
      <c r="Y1526" s="52"/>
      <c r="Z1526" s="52"/>
      <c r="AA1526" s="52"/>
      <c r="AB1526" s="52"/>
      <c r="AC1526" s="52"/>
      <c r="AD1526" s="52"/>
      <c r="AE1526" s="52"/>
      <c r="AF1526" s="52"/>
      <c r="AG1526" s="52"/>
      <c r="AH1526" s="52"/>
      <c r="AI1526" s="52"/>
      <c r="AJ1526" s="52"/>
      <c r="AK1526" s="52"/>
      <c r="AL1526" s="52"/>
      <c r="AM1526" s="52"/>
      <c r="AN1526" s="52"/>
      <c r="AO1526" s="52"/>
      <c r="AP1526" s="52"/>
      <c r="AQ1526" s="52"/>
      <c r="AR1526" s="52"/>
      <c r="AS1526" s="52"/>
      <c r="AT1526" s="52"/>
      <c r="AU1526" s="52"/>
    </row>
    <row r="1527" ht="15.75" customHeight="1">
      <c r="A1527" s="44" t="s">
        <v>50</v>
      </c>
      <c r="B1527" s="44" t="s">
        <v>1979</v>
      </c>
      <c r="C1527" s="5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44" t="s">
        <v>1980</v>
      </c>
      <c r="T1527" s="52"/>
      <c r="U1527" s="52"/>
      <c r="V1527" s="52"/>
      <c r="W1527" s="52"/>
      <c r="X1527" s="52"/>
      <c r="Y1527" s="52"/>
      <c r="Z1527" s="52"/>
      <c r="AA1527" s="52"/>
      <c r="AB1527" s="52"/>
      <c r="AC1527" s="52"/>
      <c r="AD1527" s="52"/>
      <c r="AE1527" s="52"/>
      <c r="AF1527" s="52"/>
      <c r="AG1527" s="52"/>
      <c r="AH1527" s="52"/>
      <c r="AI1527" s="52"/>
      <c r="AJ1527" s="52"/>
      <c r="AK1527" s="52"/>
      <c r="AL1527" s="52"/>
      <c r="AM1527" s="52"/>
      <c r="AN1527" s="52"/>
      <c r="AO1527" s="52"/>
      <c r="AP1527" s="52"/>
      <c r="AQ1527" s="52"/>
      <c r="AR1527" s="52"/>
      <c r="AS1527" s="52"/>
      <c r="AT1527" s="52"/>
      <c r="AU1527" s="52"/>
    </row>
    <row r="1528" ht="15.75" customHeight="1">
      <c r="A1528" s="44" t="s">
        <v>32</v>
      </c>
      <c r="B1528" s="44" t="s">
        <v>1981</v>
      </c>
      <c r="C1528" s="46" t="s">
        <v>1982</v>
      </c>
      <c r="D1528" s="46" t="s">
        <v>1983</v>
      </c>
      <c r="E1528" s="46" t="s">
        <v>1984</v>
      </c>
      <c r="J1528" s="52"/>
      <c r="K1528" s="52"/>
      <c r="L1528" s="52"/>
      <c r="M1528" s="52"/>
      <c r="N1528" s="52"/>
      <c r="O1528" s="52"/>
      <c r="P1528" s="52"/>
      <c r="Q1528" s="52"/>
      <c r="R1528" s="52"/>
      <c r="S1528" s="52"/>
      <c r="T1528" s="52"/>
      <c r="U1528" s="52"/>
      <c r="V1528" s="52"/>
      <c r="W1528" s="52"/>
      <c r="X1528" s="52"/>
      <c r="Y1528" s="52"/>
      <c r="Z1528" s="52"/>
      <c r="AA1528" s="52"/>
      <c r="AB1528" s="52"/>
      <c r="AC1528" s="52"/>
      <c r="AD1528" s="52"/>
      <c r="AE1528" s="52"/>
      <c r="AF1528" s="52"/>
      <c r="AG1528" s="52"/>
      <c r="AH1528" s="52"/>
      <c r="AI1528" s="52"/>
      <c r="AJ1528" s="52"/>
      <c r="AK1528" s="52"/>
      <c r="AL1528" s="52"/>
      <c r="AM1528" s="52"/>
      <c r="AN1528" s="52"/>
      <c r="AO1528" s="52"/>
      <c r="AP1528" s="52"/>
      <c r="AQ1528" s="52"/>
      <c r="AR1528" s="52"/>
      <c r="AS1528" s="52"/>
      <c r="AT1528" s="52"/>
      <c r="AU1528" s="52"/>
    </row>
    <row r="1529" ht="15.75" customHeight="1">
      <c r="A1529" s="44" t="s">
        <v>32</v>
      </c>
      <c r="B1529" s="44" t="s">
        <v>1985</v>
      </c>
      <c r="C1529" s="44" t="s">
        <v>241</v>
      </c>
      <c r="D1529" s="46" t="s">
        <v>242</v>
      </c>
      <c r="E1529" s="46" t="s">
        <v>243</v>
      </c>
      <c r="H1529" s="52"/>
      <c r="I1529" s="52"/>
      <c r="J1529" s="52"/>
      <c r="K1529" s="44" t="s">
        <v>1986</v>
      </c>
      <c r="L1529" s="52"/>
      <c r="M1529" s="52"/>
      <c r="N1529" s="52"/>
      <c r="O1529" s="52"/>
      <c r="P1529" s="52"/>
      <c r="Q1529" s="52"/>
      <c r="R1529" s="52"/>
      <c r="S1529" s="52"/>
      <c r="T1529" s="52"/>
      <c r="U1529" s="52"/>
      <c r="V1529" s="52"/>
      <c r="W1529" s="52"/>
      <c r="X1529" s="52"/>
      <c r="Y1529" s="52"/>
      <c r="Z1529" s="52"/>
      <c r="AA1529" s="52"/>
      <c r="AB1529" s="52"/>
      <c r="AC1529" s="52"/>
      <c r="AD1529" s="52"/>
      <c r="AE1529" s="52"/>
      <c r="AF1529" s="52"/>
      <c r="AG1529" s="52"/>
      <c r="AH1529" s="52"/>
      <c r="AI1529" s="52"/>
      <c r="AJ1529" s="52"/>
      <c r="AK1529" s="52"/>
      <c r="AL1529" s="52"/>
      <c r="AM1529" s="52"/>
      <c r="AN1529" s="52"/>
      <c r="AO1529" s="52"/>
      <c r="AP1529" s="52"/>
      <c r="AQ1529" s="52"/>
      <c r="AR1529" s="52"/>
      <c r="AS1529" s="52"/>
      <c r="AT1529" s="52"/>
      <c r="AU1529" s="52"/>
    </row>
    <row r="1530" ht="15.75" customHeight="1">
      <c r="A1530" s="44" t="s">
        <v>37</v>
      </c>
      <c r="B1530" s="52"/>
      <c r="C1530" s="52"/>
      <c r="D1530" s="52"/>
      <c r="E1530" s="52"/>
      <c r="F1530" s="52"/>
      <c r="G1530" s="52"/>
      <c r="H1530" s="52"/>
      <c r="I1530" s="52"/>
      <c r="J1530" s="52"/>
      <c r="K1530" s="44" t="s">
        <v>1986</v>
      </c>
      <c r="L1530" s="52"/>
      <c r="M1530" s="52"/>
      <c r="N1530" s="52"/>
      <c r="O1530" s="52"/>
      <c r="P1530" s="52"/>
      <c r="Q1530" s="52"/>
      <c r="R1530" s="52"/>
      <c r="S1530" s="52"/>
      <c r="T1530" s="52"/>
      <c r="U1530" s="52"/>
      <c r="V1530" s="52"/>
      <c r="W1530" s="52"/>
      <c r="X1530" s="52"/>
      <c r="Y1530" s="52"/>
      <c r="Z1530" s="52"/>
      <c r="AA1530" s="52"/>
      <c r="AB1530" s="52"/>
      <c r="AC1530" s="52"/>
      <c r="AD1530" s="52"/>
      <c r="AE1530" s="52"/>
      <c r="AF1530" s="52"/>
      <c r="AG1530" s="52"/>
      <c r="AH1530" s="52"/>
      <c r="AI1530" s="52"/>
      <c r="AJ1530" s="52"/>
      <c r="AK1530" s="52"/>
      <c r="AL1530" s="52"/>
      <c r="AM1530" s="52"/>
      <c r="AN1530" s="52"/>
      <c r="AO1530" s="52"/>
      <c r="AP1530" s="52"/>
      <c r="AQ1530" s="52"/>
      <c r="AR1530" s="52"/>
      <c r="AS1530" s="52"/>
      <c r="AT1530" s="52"/>
      <c r="AU1530" s="52"/>
    </row>
    <row r="1531" ht="15.75" customHeight="1">
      <c r="A1531" s="44" t="s">
        <v>37</v>
      </c>
      <c r="B1531" s="52"/>
      <c r="C1531" s="5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  <c r="S1531" s="52"/>
      <c r="T1531" s="52"/>
      <c r="U1531" s="52"/>
      <c r="V1531" s="52"/>
      <c r="W1531" s="52"/>
      <c r="X1531" s="52"/>
      <c r="Y1531" s="52"/>
      <c r="Z1531" s="52"/>
      <c r="AA1531" s="52"/>
      <c r="AB1531" s="52"/>
      <c r="AC1531" s="52"/>
      <c r="AD1531" s="52"/>
      <c r="AE1531" s="52"/>
      <c r="AF1531" s="52"/>
      <c r="AG1531" s="52"/>
      <c r="AH1531" s="52"/>
      <c r="AI1531" s="52"/>
      <c r="AJ1531" s="52"/>
      <c r="AK1531" s="52"/>
      <c r="AL1531" s="52"/>
      <c r="AM1531" s="52"/>
      <c r="AN1531" s="52"/>
      <c r="AO1531" s="52"/>
      <c r="AP1531" s="52"/>
      <c r="AQ1531" s="52"/>
      <c r="AR1531" s="52"/>
      <c r="AS1531" s="52"/>
      <c r="AT1531" s="52"/>
      <c r="AU1531" s="52"/>
    </row>
    <row r="1532" ht="15.75" customHeight="1">
      <c r="A1532" s="44" t="s">
        <v>245</v>
      </c>
      <c r="B1532" s="44" t="s">
        <v>1987</v>
      </c>
      <c r="C1532" s="52"/>
      <c r="D1532" s="52"/>
      <c r="E1532" s="52"/>
      <c r="F1532" s="52"/>
      <c r="G1532" s="52"/>
      <c r="H1532" s="52"/>
      <c r="I1532" s="52"/>
      <c r="J1532" s="52"/>
      <c r="K1532" s="44" t="s">
        <v>1986</v>
      </c>
      <c r="L1532" s="52"/>
      <c r="M1532" s="52"/>
      <c r="N1532" s="52"/>
      <c r="O1532" s="52"/>
      <c r="P1532" s="52"/>
      <c r="Q1532" s="44" t="s">
        <v>1988</v>
      </c>
      <c r="T1532" s="52"/>
      <c r="U1532" s="52"/>
      <c r="V1532" s="52"/>
      <c r="W1532" s="52"/>
      <c r="X1532" s="52"/>
      <c r="Y1532" s="52"/>
      <c r="Z1532" s="52"/>
      <c r="AA1532" s="52"/>
      <c r="AB1532" s="52"/>
      <c r="AC1532" s="52"/>
      <c r="AD1532" s="52"/>
      <c r="AE1532" s="52"/>
      <c r="AF1532" s="52"/>
      <c r="AG1532" s="52"/>
      <c r="AH1532" s="52"/>
      <c r="AI1532" s="52"/>
      <c r="AJ1532" s="52"/>
      <c r="AK1532" s="52"/>
      <c r="AL1532" s="52"/>
      <c r="AM1532" s="52"/>
      <c r="AN1532" s="52"/>
      <c r="AO1532" s="52"/>
      <c r="AP1532" s="52"/>
      <c r="AQ1532" s="52"/>
      <c r="AR1532" s="52"/>
      <c r="AS1532" s="52"/>
      <c r="AT1532" s="52"/>
      <c r="AU1532" s="52"/>
    </row>
    <row r="1533" ht="15.75" customHeight="1">
      <c r="A1533" s="44" t="s">
        <v>18</v>
      </c>
      <c r="B1533" s="44" t="s">
        <v>1989</v>
      </c>
      <c r="C1533" s="52"/>
      <c r="D1533" s="52"/>
      <c r="E1533" s="52"/>
      <c r="F1533" s="52"/>
      <c r="G1533" s="52"/>
      <c r="H1533" s="52"/>
      <c r="I1533" s="52"/>
      <c r="J1533" s="52"/>
      <c r="K1533" s="52"/>
      <c r="L1533" s="52"/>
      <c r="M1533" s="52"/>
      <c r="N1533" s="52"/>
      <c r="O1533" s="52"/>
      <c r="P1533" s="52"/>
      <c r="Q1533" s="52"/>
      <c r="R1533" s="52"/>
      <c r="S1533" s="52"/>
      <c r="T1533" s="52"/>
      <c r="U1533" s="52"/>
      <c r="V1533" s="52"/>
      <c r="W1533" s="52"/>
      <c r="X1533" s="52"/>
      <c r="Y1533" s="52"/>
      <c r="Z1533" s="52"/>
      <c r="AA1533" s="52"/>
      <c r="AB1533" s="52"/>
      <c r="AC1533" s="52"/>
      <c r="AD1533" s="52"/>
      <c r="AE1533" s="52"/>
      <c r="AF1533" s="52"/>
      <c r="AG1533" s="52"/>
      <c r="AH1533" s="52"/>
      <c r="AI1533" s="52"/>
      <c r="AJ1533" s="52"/>
      <c r="AK1533" s="52"/>
      <c r="AL1533" s="52"/>
      <c r="AM1533" s="52"/>
      <c r="AN1533" s="52"/>
      <c r="AO1533" s="52"/>
      <c r="AP1533" s="52"/>
      <c r="AQ1533" s="52"/>
      <c r="AR1533" s="52"/>
      <c r="AS1533" s="52"/>
      <c r="AT1533" s="52"/>
      <c r="AU1533" s="52"/>
    </row>
    <row r="1534" ht="15.75" customHeight="1">
      <c r="A1534" s="44" t="s">
        <v>249</v>
      </c>
      <c r="B1534" s="44" t="s">
        <v>1990</v>
      </c>
      <c r="C1534" s="44" t="s">
        <v>251</v>
      </c>
      <c r="D1534" s="44" t="s">
        <v>252</v>
      </c>
      <c r="E1534" s="44" t="s">
        <v>253</v>
      </c>
      <c r="F1534" s="52"/>
      <c r="G1534" s="52"/>
      <c r="H1534" s="52"/>
      <c r="I1534" s="52"/>
      <c r="J1534" s="44" t="s">
        <v>47</v>
      </c>
      <c r="K1534" s="52"/>
      <c r="L1534" s="52"/>
      <c r="M1534" s="52"/>
      <c r="N1534" s="52"/>
      <c r="O1534" s="52"/>
      <c r="P1534" s="52"/>
      <c r="Q1534" s="52"/>
      <c r="R1534" s="52"/>
      <c r="S1534" s="52"/>
      <c r="T1534" s="52"/>
      <c r="U1534" s="52"/>
      <c r="V1534" s="52"/>
      <c r="W1534" s="52"/>
      <c r="X1534" s="52"/>
      <c r="Y1534" s="52"/>
      <c r="Z1534" s="52"/>
      <c r="AA1534" s="52"/>
      <c r="AB1534" s="52"/>
      <c r="AC1534" s="52"/>
      <c r="AD1534" s="52"/>
      <c r="AE1534" s="52"/>
      <c r="AF1534" s="52"/>
      <c r="AG1534" s="52"/>
      <c r="AH1534" s="52"/>
      <c r="AI1534" s="52"/>
      <c r="AJ1534" s="52"/>
      <c r="AK1534" s="52"/>
      <c r="AL1534" s="52"/>
      <c r="AM1534" s="52"/>
      <c r="AN1534" s="52"/>
      <c r="AO1534" s="52"/>
      <c r="AP1534" s="52"/>
      <c r="AQ1534" s="52"/>
      <c r="AR1534" s="52"/>
      <c r="AS1534" s="52"/>
      <c r="AT1534" s="52"/>
      <c r="AU1534" s="52"/>
    </row>
    <row r="1535" ht="15.75" customHeight="1">
      <c r="A1535" s="47" t="s">
        <v>37</v>
      </c>
      <c r="B1535" s="52"/>
      <c r="C1535" s="5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  <c r="S1535" s="52"/>
      <c r="T1535" s="52"/>
      <c r="U1535" s="52"/>
      <c r="V1535" s="52"/>
      <c r="W1535" s="52"/>
      <c r="X1535" s="52"/>
      <c r="Y1535" s="52"/>
      <c r="Z1535" s="52"/>
      <c r="AA1535" s="52"/>
      <c r="AB1535" s="52"/>
      <c r="AC1535" s="52"/>
      <c r="AD1535" s="52"/>
      <c r="AE1535" s="52"/>
      <c r="AF1535" s="52"/>
      <c r="AG1535" s="52"/>
      <c r="AH1535" s="52"/>
      <c r="AI1535" s="52"/>
      <c r="AJ1535" s="52"/>
      <c r="AK1535" s="52"/>
      <c r="AL1535" s="52"/>
      <c r="AM1535" s="52"/>
      <c r="AN1535" s="52"/>
      <c r="AO1535" s="52"/>
      <c r="AP1535" s="52"/>
      <c r="AQ1535" s="52"/>
      <c r="AR1535" s="52"/>
      <c r="AS1535" s="52"/>
      <c r="AT1535" s="52"/>
      <c r="AU1535" s="52"/>
    </row>
    <row r="1536" ht="15.75" customHeight="1">
      <c r="A1536" s="47" t="s">
        <v>254</v>
      </c>
      <c r="B1536" s="52"/>
      <c r="C1536" s="52"/>
      <c r="D1536" s="52"/>
      <c r="E1536" s="52"/>
      <c r="F1536" s="52"/>
      <c r="G1536" s="52"/>
      <c r="H1536" s="52"/>
      <c r="I1536" s="52"/>
      <c r="J1536" s="52"/>
      <c r="K1536" s="52"/>
      <c r="L1536" s="52"/>
      <c r="M1536" s="52"/>
      <c r="N1536" s="52"/>
      <c r="O1536" s="52"/>
      <c r="P1536" s="52"/>
      <c r="Q1536" s="52"/>
      <c r="R1536" s="52"/>
      <c r="S1536" s="52"/>
      <c r="T1536" s="52"/>
      <c r="U1536" s="52"/>
      <c r="V1536" s="52"/>
      <c r="W1536" s="52"/>
      <c r="X1536" s="52"/>
      <c r="Y1536" s="52"/>
      <c r="Z1536" s="52"/>
      <c r="AA1536" s="52"/>
      <c r="AB1536" s="52"/>
      <c r="AC1536" s="52"/>
      <c r="AD1536" s="52"/>
      <c r="AE1536" s="52"/>
      <c r="AF1536" s="52"/>
      <c r="AG1536" s="52"/>
      <c r="AH1536" s="52"/>
      <c r="AI1536" s="52"/>
      <c r="AJ1536" s="52"/>
      <c r="AK1536" s="52"/>
      <c r="AL1536" s="52"/>
      <c r="AM1536" s="52"/>
      <c r="AN1536" s="52"/>
      <c r="AO1536" s="52"/>
      <c r="AP1536" s="52"/>
      <c r="AQ1536" s="52"/>
      <c r="AR1536" s="52"/>
      <c r="AS1536" s="52"/>
      <c r="AT1536" s="52"/>
      <c r="AU1536" s="52"/>
    </row>
    <row r="1537" ht="15.75" customHeight="1">
      <c r="A1537" s="47" t="s">
        <v>352</v>
      </c>
      <c r="B1537" s="44" t="s">
        <v>1991</v>
      </c>
      <c r="C1537" s="44" t="s">
        <v>354</v>
      </c>
      <c r="D1537" s="44" t="s">
        <v>355</v>
      </c>
      <c r="E1537" s="44" t="s">
        <v>356</v>
      </c>
      <c r="H1537" s="52"/>
      <c r="I1537" s="52"/>
      <c r="J1537" s="52"/>
      <c r="K1537" s="44" t="s">
        <v>1891</v>
      </c>
      <c r="L1537" s="52"/>
      <c r="M1537" s="52"/>
      <c r="N1537" s="52"/>
      <c r="O1537" s="52"/>
      <c r="P1537" s="52"/>
      <c r="Q1537" s="52"/>
      <c r="R1537" s="52"/>
      <c r="S1537" s="52"/>
      <c r="T1537" s="52"/>
      <c r="U1537" s="52"/>
      <c r="V1537" s="52"/>
      <c r="W1537" s="52"/>
      <c r="X1537" s="52"/>
      <c r="Y1537" s="52"/>
      <c r="Z1537" s="52"/>
      <c r="AA1537" s="52"/>
      <c r="AB1537" s="52"/>
      <c r="AC1537" s="52"/>
      <c r="AD1537" s="52"/>
      <c r="AE1537" s="52"/>
      <c r="AF1537" s="52"/>
      <c r="AG1537" s="52"/>
      <c r="AH1537" s="52"/>
      <c r="AI1537" s="52"/>
      <c r="AJ1537" s="52"/>
      <c r="AK1537" s="52"/>
      <c r="AL1537" s="52"/>
      <c r="AM1537" s="52"/>
      <c r="AN1537" s="52"/>
      <c r="AO1537" s="52"/>
      <c r="AP1537" s="52"/>
      <c r="AQ1537" s="52"/>
      <c r="AR1537" s="52"/>
      <c r="AS1537" s="52"/>
      <c r="AT1537" s="52"/>
      <c r="AU1537" s="52"/>
    </row>
    <row r="1538" ht="15.75" customHeight="1">
      <c r="A1538" s="47" t="s">
        <v>18</v>
      </c>
      <c r="B1538" s="44" t="s">
        <v>1992</v>
      </c>
      <c r="C1538" s="52"/>
      <c r="D1538" s="52"/>
      <c r="E1538" s="52"/>
      <c r="F1538" s="52"/>
      <c r="G1538" s="52"/>
      <c r="H1538" s="52"/>
      <c r="I1538" s="44" t="s">
        <v>23</v>
      </c>
      <c r="J1538" s="52"/>
      <c r="K1538" s="44" t="s">
        <v>1993</v>
      </c>
      <c r="L1538" s="52"/>
      <c r="M1538" s="52"/>
      <c r="N1538" s="52"/>
      <c r="O1538" s="52"/>
      <c r="P1538" s="52"/>
      <c r="Q1538" s="52"/>
      <c r="R1538" s="52"/>
      <c r="S1538" s="52"/>
      <c r="T1538" s="52"/>
      <c r="U1538" s="52"/>
      <c r="V1538" s="52"/>
      <c r="W1538" s="52"/>
      <c r="X1538" s="52"/>
      <c r="Y1538" s="52"/>
      <c r="Z1538" s="52"/>
      <c r="AA1538" s="52"/>
      <c r="AB1538" s="52"/>
      <c r="AC1538" s="52"/>
      <c r="AD1538" s="52"/>
      <c r="AE1538" s="52"/>
      <c r="AF1538" s="52"/>
      <c r="AG1538" s="52"/>
      <c r="AH1538" s="52"/>
      <c r="AI1538" s="52"/>
      <c r="AJ1538" s="52"/>
      <c r="AK1538" s="52"/>
      <c r="AL1538" s="52"/>
      <c r="AM1538" s="52"/>
      <c r="AN1538" s="52"/>
      <c r="AO1538" s="52"/>
      <c r="AP1538" s="52"/>
      <c r="AQ1538" s="52"/>
      <c r="AR1538" s="52"/>
      <c r="AS1538" s="52"/>
      <c r="AT1538" s="52"/>
      <c r="AU1538" s="52"/>
    </row>
    <row r="1539" ht="15.75" customHeight="1">
      <c r="A1539" s="47" t="s">
        <v>39</v>
      </c>
      <c r="B1539" s="44" t="s">
        <v>1994</v>
      </c>
      <c r="C1539" s="44" t="s">
        <v>360</v>
      </c>
      <c r="D1539" s="44" t="s">
        <v>361</v>
      </c>
      <c r="E1539" s="44" t="s">
        <v>362</v>
      </c>
      <c r="F1539" s="52"/>
      <c r="G1539" s="52"/>
      <c r="H1539" s="52"/>
      <c r="I1539" s="52"/>
      <c r="J1539" s="44" t="s">
        <v>47</v>
      </c>
      <c r="K1539" s="52"/>
      <c r="L1539" s="52"/>
      <c r="M1539" s="52"/>
      <c r="N1539" s="52"/>
      <c r="O1539" s="52"/>
      <c r="P1539" s="52"/>
      <c r="Q1539" s="52"/>
      <c r="R1539" s="52"/>
      <c r="S1539" s="52"/>
      <c r="T1539" s="52"/>
      <c r="U1539" s="52"/>
      <c r="V1539" s="52"/>
      <c r="W1539" s="52"/>
      <c r="X1539" s="52"/>
      <c r="Y1539" s="52"/>
      <c r="Z1539" s="52"/>
      <c r="AA1539" s="52"/>
      <c r="AB1539" s="52"/>
      <c r="AC1539" s="52"/>
      <c r="AD1539" s="52"/>
      <c r="AE1539" s="52"/>
      <c r="AF1539" s="52"/>
      <c r="AG1539" s="52"/>
      <c r="AH1539" s="52"/>
      <c r="AI1539" s="52"/>
      <c r="AJ1539" s="52"/>
      <c r="AK1539" s="52"/>
      <c r="AL1539" s="52"/>
      <c r="AM1539" s="52"/>
      <c r="AN1539" s="52"/>
      <c r="AO1539" s="52"/>
      <c r="AP1539" s="52"/>
      <c r="AQ1539" s="52"/>
      <c r="AR1539" s="52"/>
      <c r="AS1539" s="52"/>
      <c r="AT1539" s="52"/>
      <c r="AU1539" s="52"/>
    </row>
    <row r="1540" ht="15.75" customHeight="1">
      <c r="A1540" s="47" t="s">
        <v>74</v>
      </c>
      <c r="B1540" s="44" t="s">
        <v>1995</v>
      </c>
      <c r="C1540" s="44" t="s">
        <v>228</v>
      </c>
      <c r="D1540" s="44" t="s">
        <v>229</v>
      </c>
      <c r="E1540" s="44" t="s">
        <v>230</v>
      </c>
      <c r="F1540" s="44" t="s">
        <v>79</v>
      </c>
      <c r="G1540" s="44" t="s">
        <v>80</v>
      </c>
      <c r="H1540" s="44" t="s">
        <v>81</v>
      </c>
      <c r="I1540" s="52"/>
      <c r="J1540" s="52"/>
      <c r="K1540" s="52"/>
      <c r="L1540" s="52"/>
      <c r="M1540" s="52"/>
      <c r="N1540" s="52"/>
      <c r="O1540" s="52"/>
      <c r="P1540" s="52"/>
      <c r="Q1540" s="52"/>
      <c r="R1540" s="52"/>
      <c r="S1540" s="52"/>
      <c r="T1540" s="52"/>
      <c r="U1540" s="52"/>
      <c r="V1540" s="52"/>
      <c r="W1540" s="52"/>
      <c r="X1540" s="52"/>
      <c r="Y1540" s="52"/>
      <c r="Z1540" s="52"/>
      <c r="AA1540" s="52"/>
      <c r="AB1540" s="52"/>
      <c r="AC1540" s="52"/>
      <c r="AD1540" s="52"/>
      <c r="AE1540" s="52"/>
      <c r="AF1540" s="52"/>
      <c r="AG1540" s="52"/>
      <c r="AH1540" s="52"/>
      <c r="AI1540" s="52"/>
      <c r="AJ1540" s="52"/>
      <c r="AK1540" s="52"/>
      <c r="AL1540" s="52"/>
      <c r="AM1540" s="52"/>
      <c r="AN1540" s="52"/>
      <c r="AO1540" s="52"/>
      <c r="AP1540" s="52"/>
      <c r="AQ1540" s="52"/>
      <c r="AR1540" s="52"/>
      <c r="AS1540" s="52"/>
      <c r="AT1540" s="52"/>
      <c r="AU1540" s="52"/>
    </row>
    <row r="1541" ht="15.75" customHeight="1">
      <c r="A1541" s="29" t="s">
        <v>32</v>
      </c>
      <c r="B1541" s="29" t="s">
        <v>1996</v>
      </c>
      <c r="C1541" s="29" t="s">
        <v>83</v>
      </c>
      <c r="D1541" s="30" t="s">
        <v>84</v>
      </c>
      <c r="E1541" s="44" t="s">
        <v>85</v>
      </c>
      <c r="F1541" s="14"/>
      <c r="G1541" s="14"/>
      <c r="H1541" s="14"/>
      <c r="I1541" s="14"/>
      <c r="J1541" s="14"/>
      <c r="K1541" s="29" t="s">
        <v>1997</v>
      </c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  <c r="AB1541" s="14"/>
      <c r="AC1541" s="14"/>
      <c r="AD1541" s="14"/>
      <c r="AE1541" s="14"/>
      <c r="AF1541" s="14"/>
      <c r="AG1541" s="14"/>
      <c r="AH1541" s="14"/>
      <c r="AI1541" s="14"/>
      <c r="AJ1541" s="14"/>
      <c r="AK1541" s="14"/>
      <c r="AL1541" s="14"/>
      <c r="AM1541" s="14"/>
      <c r="AN1541" s="14"/>
      <c r="AO1541" s="14"/>
      <c r="AP1541" s="14"/>
      <c r="AQ1541" s="14"/>
      <c r="AR1541" s="14"/>
      <c r="AS1541" s="14"/>
      <c r="AT1541" s="14"/>
      <c r="AU1541" s="14"/>
    </row>
    <row r="1542" ht="15.75" customHeight="1">
      <c r="A1542" s="44" t="s">
        <v>74</v>
      </c>
      <c r="B1542" s="44" t="s">
        <v>1998</v>
      </c>
      <c r="C1542" s="44" t="s">
        <v>257</v>
      </c>
      <c r="D1542" s="44" t="s">
        <v>258</v>
      </c>
      <c r="E1542" s="44" t="s">
        <v>259</v>
      </c>
      <c r="F1542" s="44" t="s">
        <v>79</v>
      </c>
      <c r="G1542" s="44" t="s">
        <v>80</v>
      </c>
      <c r="H1542" s="44" t="s">
        <v>81</v>
      </c>
      <c r="I1542" s="52"/>
      <c r="J1542" s="52"/>
      <c r="K1542" s="52"/>
      <c r="L1542" s="52"/>
      <c r="M1542" s="52"/>
      <c r="N1542" s="52"/>
      <c r="O1542" s="52"/>
      <c r="P1542" s="52"/>
      <c r="Q1542" s="52"/>
      <c r="R1542" s="52"/>
      <c r="S1542" s="52"/>
      <c r="T1542" s="52"/>
      <c r="U1542" s="52"/>
      <c r="V1542" s="52"/>
      <c r="W1542" s="52"/>
      <c r="X1542" s="52"/>
      <c r="Y1542" s="52"/>
      <c r="Z1542" s="52"/>
      <c r="AA1542" s="52"/>
      <c r="AB1542" s="52"/>
      <c r="AC1542" s="52"/>
      <c r="AD1542" s="52"/>
      <c r="AE1542" s="52"/>
      <c r="AF1542" s="52"/>
      <c r="AG1542" s="52"/>
      <c r="AH1542" s="52"/>
      <c r="AI1542" s="52"/>
      <c r="AJ1542" s="52"/>
      <c r="AK1542" s="52"/>
      <c r="AL1542" s="52"/>
      <c r="AM1542" s="52"/>
      <c r="AN1542" s="52"/>
      <c r="AO1542" s="52"/>
      <c r="AP1542" s="52"/>
      <c r="AQ1542" s="52"/>
      <c r="AR1542" s="52"/>
      <c r="AS1542" s="52"/>
      <c r="AT1542" s="52"/>
      <c r="AU1542" s="52"/>
    </row>
    <row r="1543" ht="15.75" customHeight="1">
      <c r="A1543" s="29" t="s">
        <v>32</v>
      </c>
      <c r="B1543" s="29" t="s">
        <v>1999</v>
      </c>
      <c r="C1543" s="29" t="s">
        <v>83</v>
      </c>
      <c r="D1543" s="30" t="s">
        <v>84</v>
      </c>
      <c r="E1543" s="44" t="s">
        <v>85</v>
      </c>
      <c r="F1543" s="14"/>
      <c r="G1543" s="14"/>
      <c r="H1543" s="14"/>
      <c r="I1543" s="14"/>
      <c r="J1543" s="14"/>
      <c r="K1543" s="29" t="s">
        <v>2000</v>
      </c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  <c r="AB1543" s="14"/>
      <c r="AC1543" s="14"/>
      <c r="AD1543" s="14"/>
      <c r="AE1543" s="14"/>
      <c r="AF1543" s="14"/>
      <c r="AG1543" s="14"/>
      <c r="AH1543" s="14"/>
      <c r="AI1543" s="14"/>
      <c r="AJ1543" s="14"/>
      <c r="AK1543" s="14"/>
      <c r="AL1543" s="14"/>
      <c r="AM1543" s="14"/>
      <c r="AN1543" s="14"/>
      <c r="AO1543" s="14"/>
      <c r="AP1543" s="14"/>
      <c r="AQ1543" s="14"/>
      <c r="AR1543" s="14"/>
      <c r="AS1543" s="14"/>
      <c r="AT1543" s="14"/>
      <c r="AU1543" s="14"/>
    </row>
    <row r="1544" ht="15.75" customHeight="1">
      <c r="A1544" s="47" t="s">
        <v>74</v>
      </c>
      <c r="B1544" s="44" t="s">
        <v>2001</v>
      </c>
      <c r="C1544" s="44" t="s">
        <v>280</v>
      </c>
      <c r="D1544" s="44" t="s">
        <v>280</v>
      </c>
      <c r="E1544" s="44" t="s">
        <v>281</v>
      </c>
      <c r="F1544" s="44" t="s">
        <v>79</v>
      </c>
      <c r="G1544" s="44" t="s">
        <v>80</v>
      </c>
      <c r="H1544" s="44" t="s">
        <v>81</v>
      </c>
      <c r="I1544" s="52"/>
      <c r="J1544" s="52"/>
      <c r="K1544" s="52"/>
      <c r="L1544" s="52"/>
      <c r="M1544" s="52"/>
      <c r="N1544" s="52"/>
      <c r="O1544" s="52"/>
      <c r="P1544" s="52"/>
      <c r="Q1544" s="52"/>
      <c r="R1544" s="52"/>
      <c r="S1544" s="52"/>
      <c r="T1544" s="52"/>
      <c r="U1544" s="52"/>
      <c r="V1544" s="52"/>
      <c r="W1544" s="52"/>
      <c r="X1544" s="52"/>
      <c r="Y1544" s="52"/>
      <c r="Z1544" s="52"/>
      <c r="AA1544" s="52"/>
      <c r="AB1544" s="52"/>
      <c r="AC1544" s="52"/>
      <c r="AD1544" s="52"/>
      <c r="AE1544" s="52"/>
      <c r="AF1544" s="52"/>
      <c r="AG1544" s="52"/>
      <c r="AH1544" s="52"/>
      <c r="AI1544" s="52"/>
      <c r="AJ1544" s="52"/>
      <c r="AK1544" s="52"/>
      <c r="AL1544" s="52"/>
      <c r="AM1544" s="52"/>
      <c r="AN1544" s="52"/>
      <c r="AO1544" s="52"/>
      <c r="AP1544" s="52"/>
      <c r="AQ1544" s="52"/>
      <c r="AR1544" s="52"/>
      <c r="AS1544" s="52"/>
      <c r="AT1544" s="52"/>
      <c r="AU1544" s="52"/>
    </row>
    <row r="1545" ht="15.75" customHeight="1">
      <c r="A1545" s="44" t="s">
        <v>32</v>
      </c>
      <c r="B1545" s="44" t="s">
        <v>2002</v>
      </c>
      <c r="C1545" s="44" t="s">
        <v>261</v>
      </c>
      <c r="D1545" s="44" t="s">
        <v>262</v>
      </c>
      <c r="E1545" s="44" t="s">
        <v>263</v>
      </c>
      <c r="F1545" s="52"/>
      <c r="G1545" s="52"/>
      <c r="H1545" s="52"/>
      <c r="I1545" s="52"/>
      <c r="J1545" s="52"/>
      <c r="K1545" s="44" t="s">
        <v>2003</v>
      </c>
      <c r="L1545" s="52"/>
      <c r="M1545" s="52"/>
      <c r="N1545" s="52"/>
      <c r="O1545" s="52"/>
      <c r="P1545" s="52"/>
      <c r="Q1545" s="52"/>
      <c r="R1545" s="52"/>
      <c r="S1545" s="52"/>
      <c r="T1545" s="52"/>
      <c r="U1545" s="52"/>
      <c r="V1545" s="52"/>
      <c r="W1545" s="52"/>
      <c r="X1545" s="52"/>
      <c r="Y1545" s="52"/>
      <c r="Z1545" s="52"/>
      <c r="AA1545" s="52"/>
      <c r="AB1545" s="52"/>
      <c r="AC1545" s="52"/>
      <c r="AD1545" s="52"/>
      <c r="AE1545" s="52"/>
      <c r="AF1545" s="52"/>
      <c r="AG1545" s="52"/>
      <c r="AH1545" s="52"/>
      <c r="AI1545" s="52"/>
      <c r="AJ1545" s="52"/>
      <c r="AK1545" s="52"/>
      <c r="AL1545" s="52"/>
      <c r="AM1545" s="52"/>
      <c r="AN1545" s="52"/>
      <c r="AO1545" s="52"/>
      <c r="AP1545" s="52"/>
      <c r="AQ1545" s="52"/>
      <c r="AR1545" s="52"/>
      <c r="AS1545" s="52"/>
      <c r="AT1545" s="52"/>
      <c r="AU1545" s="52"/>
    </row>
    <row r="1546" ht="15.75" customHeight="1">
      <c r="A1546" s="47" t="s">
        <v>37</v>
      </c>
      <c r="B1546" s="52"/>
      <c r="C1546" s="52"/>
      <c r="D1546" s="52"/>
      <c r="E1546" s="52"/>
      <c r="F1546" s="52"/>
      <c r="G1546" s="52"/>
      <c r="H1546" s="52"/>
      <c r="I1546" s="52"/>
      <c r="J1546" s="52"/>
      <c r="K1546" s="52"/>
      <c r="L1546" s="52"/>
      <c r="M1546" s="52"/>
      <c r="N1546" s="52"/>
      <c r="O1546" s="52"/>
      <c r="P1546" s="52"/>
      <c r="Q1546" s="52"/>
      <c r="R1546" s="52"/>
      <c r="S1546" s="52"/>
      <c r="T1546" s="52"/>
      <c r="U1546" s="52"/>
      <c r="V1546" s="52"/>
      <c r="W1546" s="52"/>
      <c r="X1546" s="52"/>
      <c r="Y1546" s="52"/>
      <c r="Z1546" s="52"/>
      <c r="AA1546" s="52"/>
      <c r="AB1546" s="52"/>
      <c r="AC1546" s="52"/>
      <c r="AD1546" s="52"/>
      <c r="AE1546" s="52"/>
      <c r="AF1546" s="52"/>
      <c r="AG1546" s="52"/>
      <c r="AH1546" s="52"/>
      <c r="AI1546" s="52"/>
      <c r="AJ1546" s="52"/>
      <c r="AK1546" s="52"/>
      <c r="AL1546" s="52"/>
      <c r="AM1546" s="52"/>
      <c r="AN1546" s="52"/>
      <c r="AO1546" s="52"/>
      <c r="AP1546" s="52"/>
      <c r="AQ1546" s="52"/>
      <c r="AR1546" s="52"/>
      <c r="AS1546" s="52"/>
      <c r="AT1546" s="52"/>
      <c r="AU1546" s="52"/>
    </row>
    <row r="1547" ht="15.75" customHeight="1">
      <c r="B1547" s="52"/>
      <c r="C1547" s="5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  <c r="S1547" s="52"/>
      <c r="T1547" s="52"/>
      <c r="U1547" s="52"/>
      <c r="V1547" s="52"/>
      <c r="W1547" s="52"/>
      <c r="X1547" s="52"/>
      <c r="Y1547" s="52"/>
      <c r="Z1547" s="52"/>
      <c r="AA1547" s="52"/>
      <c r="AB1547" s="52"/>
      <c r="AC1547" s="52"/>
      <c r="AD1547" s="52"/>
      <c r="AE1547" s="52"/>
      <c r="AF1547" s="52"/>
      <c r="AG1547" s="52"/>
      <c r="AH1547" s="52"/>
      <c r="AI1547" s="52"/>
      <c r="AJ1547" s="52"/>
      <c r="AK1547" s="52"/>
      <c r="AL1547" s="52"/>
      <c r="AM1547" s="52"/>
      <c r="AN1547" s="52"/>
      <c r="AO1547" s="52"/>
      <c r="AP1547" s="52"/>
      <c r="AQ1547" s="52"/>
      <c r="AR1547" s="52"/>
      <c r="AS1547" s="52"/>
      <c r="AT1547" s="52"/>
      <c r="AU1547" s="52"/>
    </row>
    <row r="1548">
      <c r="A1548" s="65"/>
      <c r="B1548" s="65"/>
      <c r="C1548" s="65"/>
      <c r="D1548" s="65"/>
      <c r="E1548" s="65"/>
      <c r="F1548" s="65"/>
      <c r="G1548" s="65"/>
      <c r="H1548" s="65"/>
      <c r="I1548" s="65"/>
      <c r="J1548" s="65"/>
      <c r="K1548" s="65"/>
      <c r="L1548" s="65"/>
      <c r="M1548" s="65"/>
      <c r="N1548" s="65"/>
      <c r="O1548" s="65"/>
      <c r="P1548" s="65"/>
      <c r="Q1548" s="65"/>
      <c r="R1548" s="65"/>
      <c r="S1548" s="65"/>
      <c r="T1548" s="65"/>
      <c r="U1548" s="65"/>
      <c r="V1548" s="65"/>
      <c r="W1548" s="65"/>
      <c r="X1548" s="65"/>
      <c r="Y1548" s="65"/>
      <c r="Z1548" s="65"/>
      <c r="AA1548" s="65"/>
      <c r="AB1548" s="65"/>
      <c r="AC1548" s="65"/>
      <c r="AD1548" s="65"/>
      <c r="AE1548" s="65"/>
      <c r="AF1548" s="65"/>
      <c r="AG1548" s="65"/>
      <c r="AH1548" s="65"/>
      <c r="AI1548" s="65"/>
      <c r="AJ1548" s="65"/>
      <c r="AK1548" s="65"/>
      <c r="AL1548" s="65"/>
      <c r="AM1548" s="65"/>
      <c r="AN1548" s="65"/>
      <c r="AO1548" s="65"/>
      <c r="AP1548" s="65"/>
      <c r="AQ1548" s="65"/>
      <c r="AR1548" s="65"/>
      <c r="AS1548" s="65"/>
      <c r="AT1548" s="65"/>
      <c r="AU1548" s="65"/>
    </row>
    <row r="1549" ht="15.75" customHeight="1">
      <c r="A1549" s="62" t="s">
        <v>18</v>
      </c>
      <c r="B1549" s="42" t="s">
        <v>2004</v>
      </c>
      <c r="C1549" s="14"/>
      <c r="D1549" s="14"/>
      <c r="E1549" s="14"/>
      <c r="F1549" s="14"/>
      <c r="G1549" s="14"/>
      <c r="H1549" s="14"/>
      <c r="I1549" s="63" t="s">
        <v>23</v>
      </c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  <c r="AB1549" s="14"/>
      <c r="AC1549" s="14"/>
      <c r="AD1549" s="14"/>
      <c r="AE1549" s="14"/>
      <c r="AF1549" s="14"/>
      <c r="AG1549" s="14"/>
      <c r="AH1549" s="14"/>
      <c r="AI1549" s="14"/>
      <c r="AJ1549" s="14"/>
      <c r="AK1549" s="14"/>
      <c r="AL1549" s="14"/>
      <c r="AM1549" s="14"/>
      <c r="AN1549" s="14"/>
      <c r="AO1549" s="14"/>
      <c r="AP1549" s="14"/>
      <c r="AQ1549" s="14"/>
      <c r="AR1549" s="14"/>
      <c r="AS1549" s="14"/>
      <c r="AT1549" s="14"/>
      <c r="AU1549" s="14"/>
    </row>
    <row r="1550" ht="15.75" customHeight="1">
      <c r="A1550" s="11" t="s">
        <v>32</v>
      </c>
      <c r="B1550" s="29" t="s">
        <v>373</v>
      </c>
      <c r="C1550" s="11" t="s">
        <v>205</v>
      </c>
      <c r="D1550" s="14" t="s">
        <v>206</v>
      </c>
      <c r="E1550" s="14" t="s">
        <v>207</v>
      </c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  <c r="AB1550" s="14"/>
      <c r="AC1550" s="14"/>
      <c r="AD1550" s="14"/>
      <c r="AE1550" s="14"/>
      <c r="AF1550" s="14"/>
      <c r="AG1550" s="14"/>
      <c r="AH1550" s="14"/>
      <c r="AI1550" s="14"/>
      <c r="AJ1550" s="14"/>
      <c r="AK1550" s="14"/>
      <c r="AL1550" s="14"/>
      <c r="AM1550" s="14"/>
      <c r="AN1550" s="14"/>
      <c r="AO1550" s="14"/>
      <c r="AP1550" s="14"/>
      <c r="AQ1550" s="14"/>
      <c r="AR1550" s="14"/>
      <c r="AS1550" s="14"/>
      <c r="AT1550" s="14"/>
      <c r="AU1550" s="14"/>
    </row>
    <row r="1551" ht="15.75" customHeight="1">
      <c r="A1551" s="11" t="s">
        <v>32</v>
      </c>
      <c r="B1551" s="29" t="s">
        <v>2005</v>
      </c>
      <c r="C1551" s="29" t="s">
        <v>1885</v>
      </c>
      <c r="D1551" s="12" t="s">
        <v>1886</v>
      </c>
      <c r="E1551" s="12" t="s">
        <v>1887</v>
      </c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  <c r="AB1551" s="14"/>
      <c r="AC1551" s="14"/>
      <c r="AD1551" s="14"/>
      <c r="AE1551" s="14"/>
      <c r="AF1551" s="14"/>
      <c r="AG1551" s="14"/>
      <c r="AH1551" s="14"/>
      <c r="AI1551" s="14"/>
      <c r="AJ1551" s="14"/>
      <c r="AK1551" s="14"/>
      <c r="AL1551" s="14"/>
      <c r="AM1551" s="14"/>
      <c r="AN1551" s="14"/>
      <c r="AO1551" s="14"/>
      <c r="AP1551" s="14"/>
      <c r="AQ1551" s="14"/>
      <c r="AR1551" s="14"/>
      <c r="AS1551" s="14"/>
      <c r="AT1551" s="14"/>
      <c r="AU1551" s="14"/>
    </row>
    <row r="1552" ht="15.75" customHeight="1">
      <c r="A1552" s="40" t="s">
        <v>32</v>
      </c>
      <c r="B1552" s="42" t="s">
        <v>2006</v>
      </c>
      <c r="C1552" s="42" t="s">
        <v>376</v>
      </c>
      <c r="D1552" s="35" t="s">
        <v>214</v>
      </c>
      <c r="E1552" s="35" t="s">
        <v>215</v>
      </c>
      <c r="F1552" s="35"/>
      <c r="G1552" s="35"/>
      <c r="H1552" s="35"/>
      <c r="I1552" s="11"/>
      <c r="J1552" s="35"/>
      <c r="K1552" s="11"/>
      <c r="L1552" s="35"/>
      <c r="M1552" s="35"/>
      <c r="N1552" s="35"/>
      <c r="O1552" s="35"/>
      <c r="P1552" s="35"/>
      <c r="Q1552" s="35"/>
      <c r="R1552" s="35"/>
      <c r="S1552" s="35"/>
      <c r="T1552" s="35"/>
      <c r="U1552" s="35"/>
      <c r="V1552" s="35"/>
      <c r="W1552" s="35"/>
      <c r="X1552" s="35"/>
      <c r="Y1552" s="35"/>
      <c r="Z1552" s="35"/>
      <c r="AA1552" s="35"/>
      <c r="AB1552" s="35"/>
      <c r="AC1552" s="35"/>
      <c r="AD1552" s="35"/>
      <c r="AE1552" s="35"/>
      <c r="AF1552" s="35"/>
      <c r="AG1552" s="35"/>
      <c r="AH1552" s="35"/>
      <c r="AI1552" s="35"/>
      <c r="AJ1552" s="35"/>
      <c r="AK1552" s="35"/>
      <c r="AL1552" s="35"/>
      <c r="AM1552" s="35"/>
      <c r="AN1552" s="35"/>
      <c r="AO1552" s="35"/>
      <c r="AP1552" s="35"/>
      <c r="AQ1552" s="35"/>
      <c r="AR1552" s="35"/>
      <c r="AS1552" s="35"/>
      <c r="AT1552" s="35"/>
      <c r="AU1552" s="35"/>
    </row>
    <row r="1553" ht="15.75" customHeight="1">
      <c r="A1553" s="40" t="s">
        <v>216</v>
      </c>
      <c r="B1553" s="42" t="s">
        <v>2007</v>
      </c>
      <c r="C1553" s="35" t="s">
        <v>218</v>
      </c>
      <c r="D1553" s="35" t="s">
        <v>219</v>
      </c>
      <c r="E1553" s="35" t="s">
        <v>220</v>
      </c>
      <c r="F1553" s="35"/>
      <c r="G1553" s="35"/>
      <c r="H1553" s="35"/>
      <c r="I1553" s="35"/>
      <c r="J1553" s="35"/>
      <c r="K1553" s="11"/>
      <c r="L1553" s="35"/>
      <c r="M1553" s="35"/>
      <c r="N1553" s="35"/>
      <c r="O1553" s="35"/>
      <c r="P1553" s="35"/>
      <c r="Q1553" s="35"/>
      <c r="R1553" s="35"/>
      <c r="S1553" s="35"/>
      <c r="T1553" s="35"/>
      <c r="U1553" s="35"/>
      <c r="V1553" s="35"/>
      <c r="W1553" s="35"/>
      <c r="X1553" s="35"/>
      <c r="Y1553" s="35"/>
      <c r="Z1553" s="35"/>
      <c r="AA1553" s="35"/>
      <c r="AB1553" s="35"/>
      <c r="AC1553" s="35"/>
      <c r="AD1553" s="35"/>
      <c r="AE1553" s="35"/>
      <c r="AF1553" s="35"/>
      <c r="AG1553" s="35"/>
      <c r="AH1553" s="35"/>
      <c r="AI1553" s="35"/>
      <c r="AJ1553" s="35"/>
      <c r="AK1553" s="35"/>
      <c r="AL1553" s="35"/>
      <c r="AM1553" s="35"/>
      <c r="AN1553" s="35"/>
      <c r="AO1553" s="35"/>
      <c r="AP1553" s="35"/>
      <c r="AQ1553" s="35"/>
      <c r="AR1553" s="35"/>
      <c r="AS1553" s="35"/>
      <c r="AT1553" s="35"/>
      <c r="AU1553" s="35"/>
    </row>
    <row r="1554" ht="15.75" customHeight="1">
      <c r="A1554" s="47" t="s">
        <v>37</v>
      </c>
      <c r="B1554" s="45"/>
      <c r="C1554" s="45"/>
      <c r="D1554" s="45"/>
      <c r="E1554" s="45"/>
      <c r="F1554" s="45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5"/>
      <c r="Y1554" s="45"/>
      <c r="Z1554" s="45"/>
      <c r="AA1554" s="45"/>
      <c r="AB1554" s="45"/>
      <c r="AC1554" s="45"/>
      <c r="AD1554" s="45"/>
      <c r="AE1554" s="45"/>
      <c r="AF1554" s="45"/>
      <c r="AG1554" s="45"/>
      <c r="AH1554" s="45"/>
      <c r="AI1554" s="45"/>
      <c r="AJ1554" s="45"/>
      <c r="AK1554" s="45"/>
      <c r="AL1554" s="45"/>
      <c r="AM1554" s="45"/>
      <c r="AN1554" s="45"/>
      <c r="AO1554" s="45"/>
      <c r="AP1554" s="45"/>
      <c r="AQ1554" s="45"/>
      <c r="AR1554" s="45"/>
      <c r="AS1554" s="45"/>
      <c r="AT1554" s="45"/>
      <c r="AU1554" s="45"/>
    </row>
    <row r="1555" ht="15.75" customHeight="1">
      <c r="A1555" s="47" t="s">
        <v>18</v>
      </c>
      <c r="B1555" s="44" t="s">
        <v>2008</v>
      </c>
      <c r="C1555" s="45"/>
      <c r="D1555" s="45"/>
      <c r="E1555" s="45"/>
      <c r="F1555" s="45"/>
      <c r="G1555" s="45"/>
      <c r="H1555" s="45"/>
      <c r="I1555" s="44" t="s">
        <v>23</v>
      </c>
      <c r="J1555" s="45"/>
      <c r="K1555" s="44" t="s">
        <v>2009</v>
      </c>
      <c r="L1555" s="45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5"/>
      <c r="Y1555" s="45"/>
      <c r="Z1555" s="45"/>
      <c r="AA1555" s="45"/>
      <c r="AB1555" s="45"/>
      <c r="AC1555" s="45"/>
      <c r="AD1555" s="45"/>
      <c r="AE1555" s="45"/>
      <c r="AF1555" s="45"/>
      <c r="AG1555" s="45"/>
      <c r="AH1555" s="45"/>
      <c r="AI1555" s="45"/>
      <c r="AJ1555" s="45"/>
      <c r="AK1555" s="45"/>
      <c r="AL1555" s="45"/>
      <c r="AM1555" s="45"/>
      <c r="AN1555" s="45"/>
      <c r="AO1555" s="45"/>
      <c r="AP1555" s="45"/>
      <c r="AQ1555" s="45"/>
      <c r="AR1555" s="45"/>
      <c r="AS1555" s="45"/>
      <c r="AT1555" s="45"/>
      <c r="AU1555" s="45"/>
    </row>
    <row r="1556" ht="15.75" customHeight="1">
      <c r="A1556" s="47" t="s">
        <v>32</v>
      </c>
      <c r="B1556" s="44" t="s">
        <v>2010</v>
      </c>
      <c r="C1556" s="44" t="s">
        <v>224</v>
      </c>
      <c r="D1556" s="44" t="s">
        <v>225</v>
      </c>
      <c r="E1556" s="44" t="s">
        <v>226</v>
      </c>
      <c r="H1556" s="45"/>
      <c r="I1556" s="45"/>
      <c r="J1556" s="45"/>
      <c r="K1556" s="45"/>
      <c r="L1556" s="45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5"/>
      <c r="Y1556" s="45"/>
      <c r="Z1556" s="45"/>
      <c r="AA1556" s="45"/>
      <c r="AB1556" s="45"/>
      <c r="AC1556" s="45"/>
      <c r="AD1556" s="45"/>
      <c r="AE1556" s="45"/>
      <c r="AF1556" s="45"/>
      <c r="AG1556" s="45"/>
      <c r="AH1556" s="45"/>
      <c r="AI1556" s="45"/>
      <c r="AJ1556" s="45"/>
      <c r="AK1556" s="45"/>
      <c r="AL1556" s="45"/>
      <c r="AM1556" s="45"/>
      <c r="AN1556" s="45"/>
      <c r="AO1556" s="45"/>
      <c r="AP1556" s="45"/>
      <c r="AQ1556" s="45"/>
      <c r="AR1556" s="45"/>
      <c r="AS1556" s="45"/>
      <c r="AT1556" s="45"/>
      <c r="AU1556" s="45"/>
    </row>
    <row r="1557" ht="15.75" customHeight="1">
      <c r="A1557" s="47" t="s">
        <v>74</v>
      </c>
      <c r="B1557" s="44" t="s">
        <v>2011</v>
      </c>
      <c r="C1557" s="44" t="s">
        <v>228</v>
      </c>
      <c r="D1557" s="44" t="s">
        <v>229</v>
      </c>
      <c r="E1557" s="44" t="s">
        <v>230</v>
      </c>
      <c r="F1557" s="44" t="s">
        <v>79</v>
      </c>
      <c r="G1557" s="44" t="s">
        <v>80</v>
      </c>
      <c r="H1557" s="44" t="s">
        <v>81</v>
      </c>
      <c r="I1557" s="45"/>
      <c r="J1557" s="45"/>
      <c r="K1557" s="45"/>
      <c r="L1557" s="45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5"/>
      <c r="Y1557" s="45"/>
      <c r="Z1557" s="45"/>
      <c r="AA1557" s="45"/>
      <c r="AB1557" s="45"/>
      <c r="AC1557" s="45"/>
      <c r="AD1557" s="45"/>
      <c r="AE1557" s="45"/>
      <c r="AF1557" s="45"/>
      <c r="AG1557" s="45"/>
      <c r="AH1557" s="45"/>
      <c r="AI1557" s="45"/>
      <c r="AJ1557" s="45"/>
      <c r="AK1557" s="45"/>
      <c r="AL1557" s="45"/>
      <c r="AM1557" s="45"/>
      <c r="AN1557" s="45"/>
      <c r="AO1557" s="45"/>
      <c r="AP1557" s="45"/>
      <c r="AQ1557" s="45"/>
      <c r="AR1557" s="45"/>
      <c r="AS1557" s="45"/>
      <c r="AT1557" s="45"/>
      <c r="AU1557" s="45"/>
    </row>
    <row r="1558" ht="15.75" customHeight="1">
      <c r="A1558" s="47" t="s">
        <v>32</v>
      </c>
      <c r="B1558" s="44" t="s">
        <v>2012</v>
      </c>
      <c r="C1558" s="44" t="s">
        <v>261</v>
      </c>
      <c r="D1558" s="46" t="s">
        <v>262</v>
      </c>
      <c r="E1558" s="44" t="s">
        <v>263</v>
      </c>
      <c r="H1558" s="43"/>
      <c r="I1558" s="45"/>
      <c r="J1558" s="45"/>
      <c r="K1558" s="44" t="s">
        <v>2013</v>
      </c>
      <c r="L1558" s="45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5"/>
      <c r="Y1558" s="45"/>
      <c r="Z1558" s="45"/>
      <c r="AA1558" s="45"/>
      <c r="AB1558" s="45"/>
      <c r="AC1558" s="45"/>
      <c r="AD1558" s="45"/>
      <c r="AE1558" s="45"/>
      <c r="AF1558" s="45"/>
      <c r="AG1558" s="45"/>
      <c r="AH1558" s="45"/>
      <c r="AI1558" s="45"/>
      <c r="AJ1558" s="45"/>
      <c r="AK1558" s="45"/>
      <c r="AL1558" s="45"/>
      <c r="AM1558" s="45"/>
      <c r="AN1558" s="45"/>
      <c r="AO1558" s="45"/>
      <c r="AP1558" s="45"/>
      <c r="AQ1558" s="45"/>
      <c r="AR1558" s="45"/>
      <c r="AS1558" s="45"/>
      <c r="AT1558" s="45"/>
      <c r="AU1558" s="45"/>
    </row>
    <row r="1559" ht="15.75" customHeight="1">
      <c r="A1559" s="53"/>
      <c r="B1559" s="45"/>
      <c r="C1559" s="45"/>
      <c r="D1559" s="43"/>
      <c r="E1559" s="45"/>
      <c r="F1559" s="45"/>
      <c r="G1559" s="45"/>
      <c r="H1559" s="43"/>
      <c r="I1559" s="45"/>
      <c r="J1559" s="45"/>
      <c r="K1559" s="45"/>
      <c r="L1559" s="45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5"/>
      <c r="Y1559" s="45"/>
      <c r="Z1559" s="45"/>
      <c r="AA1559" s="45"/>
      <c r="AB1559" s="45"/>
      <c r="AC1559" s="45"/>
      <c r="AD1559" s="45"/>
      <c r="AE1559" s="45"/>
      <c r="AF1559" s="45"/>
      <c r="AG1559" s="45"/>
      <c r="AH1559" s="45"/>
      <c r="AI1559" s="45"/>
      <c r="AJ1559" s="45"/>
      <c r="AK1559" s="45"/>
      <c r="AL1559" s="45"/>
      <c r="AM1559" s="45"/>
      <c r="AN1559" s="45"/>
      <c r="AO1559" s="45"/>
      <c r="AP1559" s="45"/>
      <c r="AQ1559" s="45"/>
      <c r="AR1559" s="45"/>
      <c r="AS1559" s="45"/>
      <c r="AT1559" s="45"/>
      <c r="AU1559" s="45"/>
    </row>
    <row r="1560" ht="15.75" customHeight="1">
      <c r="A1560" s="44" t="s">
        <v>18</v>
      </c>
      <c r="B1560" s="44" t="s">
        <v>2014</v>
      </c>
      <c r="C1560" s="45"/>
      <c r="D1560" s="45"/>
      <c r="E1560" s="45"/>
      <c r="F1560" s="45"/>
      <c r="G1560" s="45"/>
      <c r="H1560" s="43"/>
      <c r="J1560" s="45"/>
      <c r="K1560" s="45"/>
      <c r="L1560" s="45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5"/>
      <c r="Y1560" s="45"/>
      <c r="Z1560" s="45"/>
      <c r="AA1560" s="45"/>
      <c r="AB1560" s="45"/>
      <c r="AC1560" s="45"/>
      <c r="AD1560" s="45"/>
      <c r="AE1560" s="45"/>
      <c r="AF1560" s="45"/>
      <c r="AG1560" s="45"/>
      <c r="AH1560" s="45"/>
      <c r="AI1560" s="45"/>
      <c r="AJ1560" s="45"/>
      <c r="AK1560" s="45"/>
      <c r="AL1560" s="45"/>
      <c r="AM1560" s="45"/>
      <c r="AN1560" s="45"/>
      <c r="AO1560" s="45"/>
      <c r="AP1560" s="45"/>
      <c r="AQ1560" s="45"/>
      <c r="AR1560" s="45"/>
      <c r="AS1560" s="45"/>
      <c r="AT1560" s="45"/>
      <c r="AU1560" s="45"/>
    </row>
    <row r="1561" ht="15.75" customHeight="1">
      <c r="A1561" s="44" t="s">
        <v>50</v>
      </c>
      <c r="B1561" s="44" t="s">
        <v>2015</v>
      </c>
      <c r="C1561" s="45"/>
      <c r="D1561" s="45"/>
      <c r="E1561" s="45"/>
      <c r="F1561" s="45"/>
      <c r="G1561" s="45"/>
      <c r="H1561" s="43"/>
      <c r="I1561" s="43"/>
      <c r="J1561" s="45"/>
      <c r="K1561" s="45"/>
      <c r="L1561" s="45"/>
      <c r="M1561" s="45"/>
      <c r="N1561" s="45"/>
      <c r="O1561" s="45"/>
      <c r="P1561" s="44" t="s">
        <v>2016</v>
      </c>
      <c r="T1561" s="45"/>
      <c r="U1561" s="45"/>
      <c r="V1561" s="45"/>
      <c r="W1561" s="45"/>
      <c r="X1561" s="45"/>
      <c r="Y1561" s="45"/>
      <c r="Z1561" s="45"/>
      <c r="AA1561" s="45"/>
      <c r="AB1561" s="45"/>
      <c r="AC1561" s="45"/>
      <c r="AD1561" s="45"/>
      <c r="AE1561" s="45"/>
      <c r="AF1561" s="45"/>
      <c r="AG1561" s="45"/>
      <c r="AH1561" s="45"/>
      <c r="AI1561" s="45"/>
      <c r="AJ1561" s="45"/>
      <c r="AK1561" s="45"/>
      <c r="AL1561" s="45"/>
      <c r="AM1561" s="45"/>
      <c r="AN1561" s="45"/>
      <c r="AO1561" s="45"/>
      <c r="AP1561" s="45"/>
      <c r="AQ1561" s="45"/>
      <c r="AR1561" s="45"/>
      <c r="AS1561" s="45"/>
      <c r="AT1561" s="45"/>
      <c r="AU1561" s="45"/>
    </row>
    <row r="1562" ht="15.75" customHeight="1">
      <c r="A1562" s="44" t="s">
        <v>32</v>
      </c>
      <c r="B1562" s="44" t="s">
        <v>2017</v>
      </c>
      <c r="C1562" s="44" t="s">
        <v>2018</v>
      </c>
      <c r="D1562" s="44" t="s">
        <v>2019</v>
      </c>
      <c r="E1562" s="44" t="s">
        <v>391</v>
      </c>
      <c r="F1562" s="45"/>
      <c r="G1562" s="45"/>
      <c r="H1562" s="43"/>
      <c r="I1562" s="43"/>
      <c r="J1562" s="45"/>
      <c r="K1562" s="45"/>
      <c r="L1562" s="45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5"/>
      <c r="Y1562" s="45"/>
      <c r="Z1562" s="45"/>
      <c r="AA1562" s="45"/>
      <c r="AB1562" s="45"/>
      <c r="AC1562" s="45"/>
      <c r="AD1562" s="45"/>
      <c r="AE1562" s="45"/>
      <c r="AF1562" s="45"/>
      <c r="AG1562" s="45"/>
      <c r="AH1562" s="45"/>
      <c r="AI1562" s="45"/>
      <c r="AJ1562" s="45"/>
      <c r="AK1562" s="45"/>
      <c r="AL1562" s="45"/>
      <c r="AM1562" s="45"/>
      <c r="AN1562" s="45"/>
      <c r="AO1562" s="45"/>
      <c r="AP1562" s="45"/>
      <c r="AQ1562" s="45"/>
      <c r="AR1562" s="45"/>
      <c r="AS1562" s="45"/>
      <c r="AT1562" s="45"/>
      <c r="AU1562" s="45"/>
    </row>
    <row r="1563" ht="15.75" customHeight="1">
      <c r="A1563" s="44" t="s">
        <v>32</v>
      </c>
      <c r="B1563" s="44" t="s">
        <v>2020</v>
      </c>
      <c r="C1563" s="44" t="s">
        <v>241</v>
      </c>
      <c r="D1563" s="44" t="s">
        <v>242</v>
      </c>
      <c r="E1563" s="44" t="s">
        <v>243</v>
      </c>
      <c r="F1563" s="45"/>
      <c r="G1563" s="45"/>
      <c r="H1563" s="43"/>
      <c r="I1563" s="43"/>
      <c r="J1563" s="45"/>
      <c r="K1563" s="44" t="s">
        <v>2021</v>
      </c>
      <c r="L1563" s="45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5"/>
      <c r="Y1563" s="45"/>
      <c r="Z1563" s="45"/>
      <c r="AA1563" s="45"/>
      <c r="AB1563" s="45"/>
      <c r="AC1563" s="45"/>
      <c r="AD1563" s="45"/>
      <c r="AE1563" s="45"/>
      <c r="AF1563" s="45"/>
      <c r="AG1563" s="45"/>
      <c r="AH1563" s="45"/>
      <c r="AI1563" s="45"/>
      <c r="AJ1563" s="45"/>
      <c r="AK1563" s="45"/>
      <c r="AL1563" s="45"/>
      <c r="AM1563" s="45"/>
      <c r="AN1563" s="45"/>
      <c r="AO1563" s="45"/>
      <c r="AP1563" s="45"/>
      <c r="AQ1563" s="45"/>
      <c r="AR1563" s="45"/>
      <c r="AS1563" s="45"/>
      <c r="AT1563" s="45"/>
      <c r="AU1563" s="45"/>
    </row>
    <row r="1564" ht="15.75" customHeight="1">
      <c r="A1564" s="44" t="s">
        <v>37</v>
      </c>
      <c r="B1564" s="45"/>
      <c r="C1564" s="45"/>
      <c r="D1564" s="45"/>
      <c r="E1564" s="45"/>
      <c r="F1564" s="45"/>
      <c r="G1564" s="45"/>
      <c r="H1564" s="43"/>
      <c r="I1564" s="43"/>
      <c r="J1564" s="45"/>
      <c r="K1564" s="44" t="s">
        <v>2021</v>
      </c>
      <c r="L1564" s="45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5"/>
      <c r="Y1564" s="45"/>
      <c r="Z1564" s="45"/>
      <c r="AA1564" s="45"/>
      <c r="AB1564" s="45"/>
      <c r="AC1564" s="45"/>
      <c r="AD1564" s="45"/>
      <c r="AE1564" s="45"/>
      <c r="AF1564" s="45"/>
      <c r="AG1564" s="45"/>
      <c r="AH1564" s="45"/>
      <c r="AI1564" s="45"/>
      <c r="AJ1564" s="45"/>
      <c r="AK1564" s="45"/>
      <c r="AL1564" s="45"/>
      <c r="AM1564" s="45"/>
      <c r="AN1564" s="45"/>
      <c r="AO1564" s="45"/>
      <c r="AP1564" s="45"/>
      <c r="AQ1564" s="45"/>
      <c r="AR1564" s="45"/>
      <c r="AS1564" s="45"/>
      <c r="AT1564" s="45"/>
      <c r="AU1564" s="45"/>
    </row>
    <row r="1565" ht="15.75" customHeight="1">
      <c r="A1565" s="44" t="s">
        <v>37</v>
      </c>
      <c r="B1565" s="44"/>
      <c r="C1565" s="45"/>
      <c r="D1565" s="45"/>
      <c r="E1565" s="45"/>
      <c r="F1565" s="45"/>
      <c r="G1565" s="45"/>
      <c r="H1565" s="43"/>
      <c r="I1565" s="43"/>
      <c r="J1565" s="45"/>
      <c r="K1565" s="44"/>
      <c r="L1565" s="45"/>
      <c r="M1565" s="45"/>
      <c r="N1565" s="45"/>
      <c r="O1565" s="45"/>
      <c r="P1565" s="45"/>
      <c r="Q1565" s="44"/>
      <c r="R1565" s="44"/>
      <c r="S1565" s="44"/>
      <c r="T1565" s="45"/>
      <c r="U1565" s="45"/>
      <c r="V1565" s="45"/>
      <c r="W1565" s="45"/>
      <c r="X1565" s="45"/>
      <c r="Y1565" s="45"/>
      <c r="Z1565" s="45"/>
      <c r="AA1565" s="45"/>
      <c r="AB1565" s="45"/>
      <c r="AC1565" s="45"/>
      <c r="AD1565" s="45"/>
      <c r="AE1565" s="45"/>
      <c r="AF1565" s="45"/>
      <c r="AG1565" s="45"/>
      <c r="AH1565" s="45"/>
      <c r="AI1565" s="45"/>
      <c r="AJ1565" s="45"/>
      <c r="AK1565" s="45"/>
      <c r="AL1565" s="45"/>
      <c r="AM1565" s="45"/>
      <c r="AN1565" s="45"/>
      <c r="AO1565" s="45"/>
      <c r="AP1565" s="45"/>
      <c r="AQ1565" s="45"/>
      <c r="AR1565" s="45"/>
      <c r="AS1565" s="45"/>
      <c r="AT1565" s="45"/>
      <c r="AU1565" s="45"/>
    </row>
    <row r="1566" ht="15.75" customHeight="1">
      <c r="A1566" s="44" t="s">
        <v>245</v>
      </c>
      <c r="B1566" s="44" t="s">
        <v>2022</v>
      </c>
      <c r="C1566" s="45"/>
      <c r="D1566" s="45"/>
      <c r="E1566" s="45"/>
      <c r="F1566" s="45"/>
      <c r="G1566" s="45"/>
      <c r="H1566" s="43"/>
      <c r="I1566" s="43"/>
      <c r="J1566" s="45"/>
      <c r="K1566" s="44" t="s">
        <v>2021</v>
      </c>
      <c r="L1566" s="45"/>
      <c r="M1566" s="45"/>
      <c r="N1566" s="45"/>
      <c r="O1566" s="45"/>
      <c r="P1566" s="45"/>
      <c r="Q1566" s="44" t="s">
        <v>2023</v>
      </c>
      <c r="T1566" s="45"/>
      <c r="U1566" s="45"/>
      <c r="V1566" s="45"/>
      <c r="W1566" s="45"/>
      <c r="X1566" s="45"/>
      <c r="Y1566" s="45"/>
      <c r="Z1566" s="45"/>
      <c r="AA1566" s="45"/>
      <c r="AB1566" s="45"/>
      <c r="AC1566" s="45"/>
      <c r="AD1566" s="45"/>
      <c r="AE1566" s="45"/>
      <c r="AF1566" s="45"/>
      <c r="AG1566" s="45"/>
      <c r="AH1566" s="45"/>
      <c r="AI1566" s="45"/>
      <c r="AJ1566" s="45"/>
      <c r="AK1566" s="45"/>
      <c r="AL1566" s="45"/>
      <c r="AM1566" s="45"/>
      <c r="AN1566" s="45"/>
      <c r="AO1566" s="45"/>
      <c r="AP1566" s="45"/>
      <c r="AQ1566" s="45"/>
      <c r="AR1566" s="45"/>
      <c r="AS1566" s="45"/>
      <c r="AT1566" s="45"/>
      <c r="AU1566" s="45"/>
    </row>
    <row r="1567" ht="15.75" customHeight="1">
      <c r="A1567" s="44" t="s">
        <v>18</v>
      </c>
      <c r="B1567" s="44" t="s">
        <v>2024</v>
      </c>
      <c r="C1567" s="45"/>
      <c r="D1567" s="45"/>
      <c r="E1567" s="45"/>
      <c r="F1567" s="45"/>
      <c r="G1567" s="45"/>
      <c r="H1567" s="43"/>
      <c r="I1567" s="43"/>
      <c r="J1567" s="45"/>
      <c r="K1567" s="45"/>
      <c r="L1567" s="45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5"/>
      <c r="Y1567" s="45"/>
      <c r="Z1567" s="45"/>
      <c r="AA1567" s="45"/>
      <c r="AB1567" s="45"/>
      <c r="AC1567" s="45"/>
      <c r="AD1567" s="45"/>
      <c r="AE1567" s="45"/>
      <c r="AF1567" s="45"/>
      <c r="AG1567" s="45"/>
      <c r="AH1567" s="45"/>
      <c r="AI1567" s="45"/>
      <c r="AJ1567" s="45"/>
      <c r="AK1567" s="45"/>
      <c r="AL1567" s="45"/>
      <c r="AM1567" s="45"/>
      <c r="AN1567" s="45"/>
      <c r="AO1567" s="45"/>
      <c r="AP1567" s="45"/>
      <c r="AQ1567" s="45"/>
      <c r="AR1567" s="45"/>
      <c r="AS1567" s="45"/>
      <c r="AT1567" s="45"/>
      <c r="AU1567" s="45"/>
    </row>
    <row r="1568" ht="15.75" customHeight="1">
      <c r="A1568" s="44" t="s">
        <v>249</v>
      </c>
      <c r="B1568" s="44" t="s">
        <v>2025</v>
      </c>
      <c r="C1568" s="44" t="s">
        <v>251</v>
      </c>
      <c r="D1568" s="44" t="s">
        <v>252</v>
      </c>
      <c r="E1568" s="44" t="s">
        <v>253</v>
      </c>
      <c r="F1568" s="45"/>
      <c r="G1568" s="45"/>
      <c r="H1568" s="43"/>
      <c r="I1568" s="43"/>
      <c r="J1568" s="44" t="s">
        <v>47</v>
      </c>
      <c r="K1568" s="45"/>
      <c r="L1568" s="45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5"/>
      <c r="Y1568" s="45"/>
      <c r="Z1568" s="45"/>
      <c r="AA1568" s="45"/>
      <c r="AB1568" s="45"/>
      <c r="AC1568" s="45"/>
      <c r="AD1568" s="45"/>
      <c r="AE1568" s="45"/>
      <c r="AF1568" s="45"/>
      <c r="AG1568" s="45"/>
      <c r="AH1568" s="45"/>
      <c r="AI1568" s="45"/>
      <c r="AJ1568" s="45"/>
      <c r="AK1568" s="45"/>
      <c r="AL1568" s="45"/>
      <c r="AM1568" s="45"/>
      <c r="AN1568" s="45"/>
      <c r="AO1568" s="45"/>
      <c r="AP1568" s="45"/>
      <c r="AQ1568" s="45"/>
      <c r="AR1568" s="45"/>
      <c r="AS1568" s="45"/>
      <c r="AT1568" s="45"/>
      <c r="AU1568" s="45"/>
    </row>
    <row r="1569" ht="15.75" customHeight="1">
      <c r="A1569" s="44" t="s">
        <v>37</v>
      </c>
      <c r="B1569" s="64"/>
      <c r="C1569" s="64"/>
      <c r="D1569" s="64"/>
      <c r="E1569" s="64"/>
      <c r="F1569" s="45"/>
      <c r="G1569" s="45"/>
      <c r="H1569" s="43"/>
      <c r="I1569" s="43"/>
      <c r="J1569" s="45"/>
      <c r="K1569" s="64"/>
      <c r="L1569" s="45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5"/>
      <c r="Y1569" s="45"/>
      <c r="Z1569" s="45"/>
      <c r="AA1569" s="45"/>
      <c r="AB1569" s="45"/>
      <c r="AC1569" s="45"/>
      <c r="AD1569" s="45"/>
      <c r="AE1569" s="45"/>
      <c r="AF1569" s="45"/>
      <c r="AG1569" s="45"/>
      <c r="AH1569" s="45"/>
      <c r="AI1569" s="45"/>
      <c r="AJ1569" s="45"/>
      <c r="AK1569" s="45"/>
      <c r="AL1569" s="45"/>
      <c r="AM1569" s="45"/>
      <c r="AN1569" s="45"/>
      <c r="AO1569" s="45"/>
      <c r="AP1569" s="45"/>
      <c r="AQ1569" s="45"/>
      <c r="AR1569" s="45"/>
      <c r="AS1569" s="45"/>
      <c r="AT1569" s="45"/>
      <c r="AU1569" s="45"/>
    </row>
    <row r="1570" ht="15.75" customHeight="1">
      <c r="A1570" s="44" t="s">
        <v>254</v>
      </c>
      <c r="B1570" s="45"/>
      <c r="C1570" s="45"/>
      <c r="D1570" s="45"/>
      <c r="E1570" s="45"/>
      <c r="F1570" s="45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5"/>
      <c r="Y1570" s="45"/>
      <c r="Z1570" s="45"/>
      <c r="AA1570" s="45"/>
      <c r="AB1570" s="45"/>
      <c r="AC1570" s="45"/>
      <c r="AD1570" s="45"/>
      <c r="AE1570" s="45"/>
      <c r="AF1570" s="45"/>
      <c r="AG1570" s="45"/>
      <c r="AH1570" s="45"/>
      <c r="AI1570" s="45"/>
      <c r="AJ1570" s="45"/>
      <c r="AK1570" s="45"/>
      <c r="AL1570" s="45"/>
      <c r="AM1570" s="45"/>
      <c r="AN1570" s="45"/>
      <c r="AO1570" s="45"/>
      <c r="AP1570" s="45"/>
      <c r="AQ1570" s="45"/>
      <c r="AR1570" s="45"/>
      <c r="AS1570" s="45"/>
      <c r="AT1570" s="45"/>
      <c r="AU1570" s="45"/>
    </row>
    <row r="1571" ht="15.75" customHeight="1">
      <c r="A1571" s="47" t="s">
        <v>18</v>
      </c>
      <c r="B1571" s="44" t="s">
        <v>2026</v>
      </c>
      <c r="C1571" s="45"/>
      <c r="D1571" s="45"/>
      <c r="E1571" s="45"/>
      <c r="F1571" s="45"/>
      <c r="G1571" s="45"/>
      <c r="H1571" s="45"/>
      <c r="I1571" s="46" t="s">
        <v>23</v>
      </c>
      <c r="J1571" s="45"/>
      <c r="K1571" s="44" t="s">
        <v>2009</v>
      </c>
      <c r="L1571" s="45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5"/>
      <c r="Y1571" s="45"/>
      <c r="Z1571" s="45"/>
      <c r="AA1571" s="45"/>
      <c r="AB1571" s="45"/>
      <c r="AC1571" s="45"/>
      <c r="AD1571" s="45"/>
      <c r="AE1571" s="45"/>
      <c r="AF1571" s="45"/>
      <c r="AG1571" s="45"/>
      <c r="AH1571" s="45"/>
      <c r="AI1571" s="45"/>
      <c r="AJ1571" s="45"/>
      <c r="AK1571" s="45"/>
      <c r="AL1571" s="45"/>
      <c r="AM1571" s="45"/>
      <c r="AN1571" s="45"/>
      <c r="AO1571" s="45"/>
      <c r="AP1571" s="45"/>
      <c r="AQ1571" s="45"/>
      <c r="AR1571" s="45"/>
      <c r="AS1571" s="45"/>
      <c r="AT1571" s="45"/>
      <c r="AU1571" s="45"/>
    </row>
    <row r="1572" ht="15.75" customHeight="1">
      <c r="A1572" s="44" t="s">
        <v>74</v>
      </c>
      <c r="B1572" s="44" t="s">
        <v>2027</v>
      </c>
      <c r="C1572" s="44" t="s">
        <v>257</v>
      </c>
      <c r="D1572" s="44" t="s">
        <v>258</v>
      </c>
      <c r="E1572" s="44" t="s">
        <v>259</v>
      </c>
      <c r="F1572" s="44" t="s">
        <v>79</v>
      </c>
      <c r="G1572" s="44" t="s">
        <v>80</v>
      </c>
      <c r="H1572" s="44" t="s">
        <v>81</v>
      </c>
      <c r="I1572" s="45"/>
      <c r="J1572" s="45"/>
      <c r="K1572" s="45"/>
      <c r="L1572" s="45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5"/>
      <c r="Y1572" s="45"/>
      <c r="Z1572" s="45"/>
      <c r="AA1572" s="45"/>
      <c r="AB1572" s="45"/>
      <c r="AC1572" s="45"/>
      <c r="AD1572" s="45"/>
      <c r="AE1572" s="45"/>
      <c r="AF1572" s="45"/>
      <c r="AG1572" s="45"/>
      <c r="AH1572" s="45"/>
      <c r="AI1572" s="45"/>
      <c r="AJ1572" s="45"/>
      <c r="AK1572" s="45"/>
      <c r="AL1572" s="45"/>
      <c r="AM1572" s="45"/>
      <c r="AN1572" s="45"/>
      <c r="AO1572" s="45"/>
      <c r="AP1572" s="45"/>
      <c r="AQ1572" s="45"/>
      <c r="AR1572" s="45"/>
      <c r="AS1572" s="45"/>
      <c r="AT1572" s="45"/>
      <c r="AU1572" s="45"/>
    </row>
    <row r="1573" ht="15.75" customHeight="1">
      <c r="A1573" s="44" t="s">
        <v>32</v>
      </c>
      <c r="B1573" s="44" t="s">
        <v>2028</v>
      </c>
      <c r="C1573" s="44" t="s">
        <v>261</v>
      </c>
      <c r="D1573" s="46" t="s">
        <v>262</v>
      </c>
      <c r="E1573" s="44" t="s">
        <v>263</v>
      </c>
      <c r="H1573" s="43"/>
      <c r="I1573" s="45"/>
      <c r="J1573" s="45"/>
      <c r="K1573" s="44" t="s">
        <v>2029</v>
      </c>
      <c r="L1573" s="45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  <c r="Z1573" s="45"/>
      <c r="AA1573" s="45"/>
      <c r="AB1573" s="45"/>
      <c r="AC1573" s="45"/>
      <c r="AD1573" s="45"/>
      <c r="AE1573" s="45"/>
      <c r="AF1573" s="45"/>
      <c r="AG1573" s="45"/>
      <c r="AH1573" s="45"/>
      <c r="AI1573" s="45"/>
      <c r="AJ1573" s="45"/>
      <c r="AK1573" s="45"/>
      <c r="AL1573" s="45"/>
      <c r="AM1573" s="45"/>
      <c r="AN1573" s="45"/>
      <c r="AO1573" s="45"/>
      <c r="AP1573" s="45"/>
      <c r="AQ1573" s="45"/>
      <c r="AR1573" s="45"/>
      <c r="AS1573" s="45"/>
      <c r="AT1573" s="45"/>
      <c r="AU1573" s="45"/>
    </row>
    <row r="1574" ht="15.75" customHeight="1">
      <c r="A1574" s="44" t="s">
        <v>18</v>
      </c>
      <c r="B1574" s="44" t="s">
        <v>2030</v>
      </c>
      <c r="C1574" s="45"/>
      <c r="D1574" s="45"/>
      <c r="E1574" s="45"/>
      <c r="F1574" s="45"/>
      <c r="G1574" s="43"/>
      <c r="H1574" s="43"/>
      <c r="I1574" s="45"/>
      <c r="J1574" s="45"/>
      <c r="K1574" s="45"/>
      <c r="L1574" s="45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  <c r="Z1574" s="45"/>
      <c r="AA1574" s="45"/>
      <c r="AB1574" s="45"/>
      <c r="AC1574" s="45"/>
      <c r="AD1574" s="45"/>
      <c r="AE1574" s="45"/>
      <c r="AF1574" s="45"/>
      <c r="AG1574" s="45"/>
      <c r="AH1574" s="45"/>
      <c r="AI1574" s="45"/>
      <c r="AJ1574" s="45"/>
      <c r="AK1574" s="45"/>
      <c r="AL1574" s="45"/>
      <c r="AM1574" s="45"/>
      <c r="AN1574" s="45"/>
      <c r="AO1574" s="45"/>
      <c r="AP1574" s="45"/>
      <c r="AQ1574" s="45"/>
      <c r="AR1574" s="45"/>
      <c r="AS1574" s="45"/>
      <c r="AT1574" s="45"/>
      <c r="AU1574" s="45"/>
    </row>
    <row r="1575" ht="15.75" customHeight="1">
      <c r="A1575" s="44" t="s">
        <v>50</v>
      </c>
      <c r="B1575" s="44" t="s">
        <v>2031</v>
      </c>
      <c r="C1575" s="64"/>
      <c r="D1575" s="64"/>
      <c r="E1575" s="64"/>
      <c r="F1575" s="45"/>
      <c r="G1575" s="43"/>
      <c r="H1575" s="43"/>
      <c r="I1575" s="45"/>
      <c r="J1575" s="45"/>
      <c r="K1575" s="64"/>
      <c r="L1575" s="45"/>
      <c r="M1575" s="45"/>
      <c r="N1575" s="45"/>
      <c r="O1575" s="45"/>
      <c r="P1575" s="44" t="s">
        <v>2032</v>
      </c>
      <c r="Q1575" s="45"/>
      <c r="R1575" s="45"/>
      <c r="S1575" s="45"/>
      <c r="T1575" s="45"/>
      <c r="U1575" s="45"/>
      <c r="V1575" s="45"/>
      <c r="W1575" s="45"/>
      <c r="X1575" s="45"/>
      <c r="Y1575" s="45"/>
      <c r="Z1575" s="45"/>
      <c r="AA1575" s="45"/>
      <c r="AB1575" s="45"/>
      <c r="AC1575" s="45"/>
      <c r="AD1575" s="45"/>
      <c r="AE1575" s="45"/>
      <c r="AF1575" s="45"/>
      <c r="AG1575" s="45"/>
      <c r="AH1575" s="45"/>
      <c r="AI1575" s="45"/>
      <c r="AJ1575" s="45"/>
      <c r="AK1575" s="45"/>
      <c r="AL1575" s="45"/>
      <c r="AM1575" s="45"/>
      <c r="AN1575" s="45"/>
      <c r="AO1575" s="45"/>
      <c r="AP1575" s="45"/>
      <c r="AQ1575" s="45"/>
      <c r="AR1575" s="45"/>
      <c r="AS1575" s="45"/>
      <c r="AT1575" s="45"/>
      <c r="AU1575" s="45"/>
    </row>
    <row r="1576" ht="15.75" customHeight="1">
      <c r="A1576" s="44" t="s">
        <v>32</v>
      </c>
      <c r="B1576" s="44" t="s">
        <v>2033</v>
      </c>
      <c r="C1576" s="44" t="s">
        <v>2034</v>
      </c>
      <c r="D1576" s="44" t="s">
        <v>2035</v>
      </c>
      <c r="E1576" s="44" t="s">
        <v>2036</v>
      </c>
      <c r="F1576" s="45"/>
      <c r="G1576" s="43"/>
      <c r="H1576" s="43"/>
      <c r="I1576" s="45"/>
      <c r="J1576" s="45"/>
      <c r="K1576" s="45"/>
      <c r="L1576" s="45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5"/>
      <c r="Y1576" s="45"/>
      <c r="Z1576" s="45"/>
      <c r="AA1576" s="45"/>
      <c r="AB1576" s="45"/>
      <c r="AC1576" s="45"/>
      <c r="AD1576" s="45"/>
      <c r="AE1576" s="45"/>
      <c r="AF1576" s="45"/>
      <c r="AG1576" s="45"/>
      <c r="AH1576" s="45"/>
      <c r="AI1576" s="45"/>
      <c r="AJ1576" s="45"/>
      <c r="AK1576" s="45"/>
      <c r="AL1576" s="45"/>
      <c r="AM1576" s="45"/>
      <c r="AN1576" s="45"/>
      <c r="AO1576" s="45"/>
      <c r="AP1576" s="45"/>
      <c r="AQ1576" s="45"/>
      <c r="AR1576" s="45"/>
      <c r="AS1576" s="45"/>
      <c r="AT1576" s="45"/>
      <c r="AU1576" s="45"/>
    </row>
    <row r="1577" ht="15.75" customHeight="1">
      <c r="A1577" s="44" t="s">
        <v>32</v>
      </c>
      <c r="B1577" s="44" t="s">
        <v>2037</v>
      </c>
      <c r="C1577" s="44" t="s">
        <v>241</v>
      </c>
      <c r="D1577" s="44" t="s">
        <v>242</v>
      </c>
      <c r="E1577" s="44" t="s">
        <v>243</v>
      </c>
      <c r="F1577" s="45"/>
      <c r="G1577" s="43"/>
      <c r="H1577" s="43"/>
      <c r="I1577" s="45"/>
      <c r="J1577" s="45"/>
      <c r="K1577" s="44" t="s">
        <v>2038</v>
      </c>
      <c r="L1577" s="45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5"/>
      <c r="Y1577" s="45"/>
      <c r="Z1577" s="45"/>
      <c r="AA1577" s="45"/>
      <c r="AB1577" s="45"/>
      <c r="AC1577" s="45"/>
      <c r="AD1577" s="45"/>
      <c r="AE1577" s="45"/>
      <c r="AF1577" s="45"/>
      <c r="AG1577" s="45"/>
      <c r="AH1577" s="45"/>
      <c r="AI1577" s="45"/>
      <c r="AJ1577" s="45"/>
      <c r="AK1577" s="45"/>
      <c r="AL1577" s="45"/>
      <c r="AM1577" s="45"/>
      <c r="AN1577" s="45"/>
      <c r="AO1577" s="45"/>
      <c r="AP1577" s="45"/>
      <c r="AQ1577" s="45"/>
      <c r="AR1577" s="45"/>
      <c r="AS1577" s="45"/>
      <c r="AT1577" s="45"/>
      <c r="AU1577" s="45"/>
    </row>
    <row r="1578" ht="15.75" customHeight="1">
      <c r="A1578" s="44" t="s">
        <v>37</v>
      </c>
      <c r="B1578" s="45"/>
      <c r="C1578" s="45"/>
      <c r="D1578" s="45"/>
      <c r="E1578" s="45"/>
      <c r="F1578" s="45"/>
      <c r="G1578" s="43"/>
      <c r="H1578" s="43"/>
      <c r="I1578" s="45"/>
      <c r="J1578" s="45"/>
      <c r="K1578" s="44" t="s">
        <v>2038</v>
      </c>
      <c r="L1578" s="45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5"/>
      <c r="Y1578" s="45"/>
      <c r="Z1578" s="45"/>
      <c r="AA1578" s="45"/>
      <c r="AB1578" s="45"/>
      <c r="AC1578" s="45"/>
      <c r="AD1578" s="45"/>
      <c r="AE1578" s="45"/>
      <c r="AF1578" s="45"/>
      <c r="AG1578" s="45"/>
      <c r="AH1578" s="45"/>
      <c r="AI1578" s="45"/>
      <c r="AJ1578" s="45"/>
      <c r="AK1578" s="45"/>
      <c r="AL1578" s="45"/>
      <c r="AM1578" s="45"/>
      <c r="AN1578" s="45"/>
      <c r="AO1578" s="45"/>
      <c r="AP1578" s="45"/>
      <c r="AQ1578" s="45"/>
      <c r="AR1578" s="45"/>
      <c r="AS1578" s="45"/>
      <c r="AT1578" s="45"/>
      <c r="AU1578" s="45"/>
    </row>
    <row r="1579" ht="15.75" customHeight="1">
      <c r="A1579" s="47" t="s">
        <v>37</v>
      </c>
      <c r="B1579" s="45"/>
      <c r="C1579" s="45"/>
      <c r="D1579" s="45"/>
      <c r="E1579" s="45"/>
      <c r="F1579" s="45"/>
      <c r="G1579" s="43"/>
      <c r="H1579" s="43"/>
      <c r="I1579" s="45"/>
      <c r="J1579" s="45"/>
      <c r="K1579" s="45"/>
      <c r="L1579" s="45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  <c r="AA1579" s="45"/>
      <c r="AB1579" s="45"/>
      <c r="AC1579" s="45"/>
      <c r="AD1579" s="45"/>
      <c r="AE1579" s="45"/>
      <c r="AF1579" s="45"/>
      <c r="AG1579" s="45"/>
      <c r="AH1579" s="45"/>
      <c r="AI1579" s="45"/>
      <c r="AJ1579" s="45"/>
      <c r="AK1579" s="45"/>
      <c r="AL1579" s="45"/>
      <c r="AM1579" s="45"/>
      <c r="AN1579" s="45"/>
      <c r="AO1579" s="45"/>
      <c r="AP1579" s="45"/>
      <c r="AQ1579" s="45"/>
      <c r="AR1579" s="45"/>
      <c r="AS1579" s="45"/>
      <c r="AT1579" s="45"/>
      <c r="AU1579" s="45"/>
    </row>
    <row r="1580" ht="15.75" customHeight="1">
      <c r="A1580" s="44" t="s">
        <v>245</v>
      </c>
      <c r="B1580" s="44" t="s">
        <v>2039</v>
      </c>
      <c r="C1580" s="45"/>
      <c r="D1580" s="45"/>
      <c r="E1580" s="45"/>
      <c r="F1580" s="45"/>
      <c r="G1580" s="43"/>
      <c r="H1580" s="43"/>
      <c r="I1580" s="45"/>
      <c r="J1580" s="45"/>
      <c r="K1580" s="44" t="s">
        <v>2038</v>
      </c>
      <c r="L1580" s="45"/>
      <c r="M1580" s="45"/>
      <c r="N1580" s="45"/>
      <c r="O1580" s="45"/>
      <c r="P1580" s="45"/>
      <c r="Q1580" s="44" t="s">
        <v>412</v>
      </c>
      <c r="T1580" s="45"/>
      <c r="U1580" s="45"/>
      <c r="V1580" s="45"/>
      <c r="W1580" s="45"/>
      <c r="X1580" s="45"/>
      <c r="Y1580" s="45"/>
      <c r="Z1580" s="45"/>
      <c r="AA1580" s="45"/>
      <c r="AB1580" s="45"/>
      <c r="AC1580" s="45"/>
      <c r="AD1580" s="45"/>
      <c r="AE1580" s="45"/>
      <c r="AF1580" s="45"/>
      <c r="AG1580" s="45"/>
      <c r="AH1580" s="45"/>
      <c r="AI1580" s="45"/>
      <c r="AJ1580" s="45"/>
      <c r="AK1580" s="45"/>
      <c r="AL1580" s="45"/>
      <c r="AM1580" s="45"/>
      <c r="AN1580" s="45"/>
      <c r="AO1580" s="45"/>
      <c r="AP1580" s="45"/>
      <c r="AQ1580" s="45"/>
      <c r="AR1580" s="45"/>
      <c r="AS1580" s="45"/>
      <c r="AT1580" s="45"/>
      <c r="AU1580" s="45"/>
    </row>
    <row r="1581" ht="15.75" customHeight="1">
      <c r="A1581" s="44" t="s">
        <v>18</v>
      </c>
      <c r="B1581" s="44" t="s">
        <v>2040</v>
      </c>
      <c r="C1581" s="45"/>
      <c r="D1581" s="45"/>
      <c r="E1581" s="45"/>
      <c r="F1581" s="45"/>
      <c r="G1581" s="43"/>
      <c r="H1581" s="43"/>
      <c r="I1581" s="45"/>
      <c r="J1581" s="45"/>
      <c r="K1581" s="45"/>
      <c r="L1581" s="45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5"/>
      <c r="Y1581" s="45"/>
      <c r="Z1581" s="45"/>
      <c r="AA1581" s="45"/>
      <c r="AB1581" s="45"/>
      <c r="AC1581" s="45"/>
      <c r="AD1581" s="45"/>
      <c r="AE1581" s="45"/>
      <c r="AF1581" s="45"/>
      <c r="AG1581" s="45"/>
      <c r="AH1581" s="45"/>
      <c r="AI1581" s="45"/>
      <c r="AJ1581" s="45"/>
      <c r="AK1581" s="45"/>
      <c r="AL1581" s="45"/>
      <c r="AM1581" s="45"/>
      <c r="AN1581" s="45"/>
      <c r="AO1581" s="45"/>
      <c r="AP1581" s="45"/>
      <c r="AQ1581" s="45"/>
      <c r="AR1581" s="45"/>
      <c r="AS1581" s="45"/>
      <c r="AT1581" s="45"/>
      <c r="AU1581" s="45"/>
    </row>
    <row r="1582" ht="15.75" customHeight="1">
      <c r="A1582" s="44" t="s">
        <v>249</v>
      </c>
      <c r="B1582" s="44" t="s">
        <v>2041</v>
      </c>
      <c r="C1582" s="44" t="s">
        <v>251</v>
      </c>
      <c r="D1582" s="44" t="s">
        <v>252</v>
      </c>
      <c r="E1582" s="44" t="s">
        <v>253</v>
      </c>
      <c r="F1582" s="45"/>
      <c r="G1582" s="43"/>
      <c r="H1582" s="43"/>
      <c r="I1582" s="45"/>
      <c r="J1582" s="44" t="s">
        <v>47</v>
      </c>
      <c r="K1582" s="45"/>
      <c r="L1582" s="45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5"/>
      <c r="Y1582" s="45"/>
      <c r="Z1582" s="45"/>
      <c r="AA1582" s="45"/>
      <c r="AB1582" s="45"/>
      <c r="AC1582" s="45"/>
      <c r="AD1582" s="45"/>
      <c r="AE1582" s="45"/>
      <c r="AF1582" s="45"/>
      <c r="AG1582" s="45"/>
      <c r="AH1582" s="45"/>
      <c r="AI1582" s="45"/>
      <c r="AJ1582" s="45"/>
      <c r="AK1582" s="45"/>
      <c r="AL1582" s="45"/>
      <c r="AM1582" s="45"/>
      <c r="AN1582" s="45"/>
      <c r="AO1582" s="45"/>
      <c r="AP1582" s="45"/>
      <c r="AQ1582" s="45"/>
      <c r="AR1582" s="45"/>
      <c r="AS1582" s="45"/>
      <c r="AT1582" s="45"/>
      <c r="AU1582" s="45"/>
    </row>
    <row r="1583" ht="15.75" customHeight="1">
      <c r="A1583" s="44" t="s">
        <v>37</v>
      </c>
      <c r="B1583" s="45"/>
      <c r="C1583" s="45"/>
      <c r="D1583" s="45"/>
      <c r="E1583" s="45"/>
      <c r="F1583" s="45"/>
      <c r="G1583" s="43"/>
      <c r="H1583" s="43"/>
      <c r="I1583" s="45"/>
      <c r="J1583" s="45"/>
      <c r="K1583" s="45"/>
      <c r="L1583" s="45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5"/>
      <c r="Y1583" s="45"/>
      <c r="Z1583" s="45"/>
      <c r="AA1583" s="45"/>
      <c r="AB1583" s="45"/>
      <c r="AC1583" s="45"/>
      <c r="AD1583" s="45"/>
      <c r="AE1583" s="45"/>
      <c r="AF1583" s="45"/>
      <c r="AG1583" s="45"/>
      <c r="AH1583" s="45"/>
      <c r="AI1583" s="45"/>
      <c r="AJ1583" s="45"/>
      <c r="AK1583" s="45"/>
      <c r="AL1583" s="45"/>
      <c r="AM1583" s="45"/>
      <c r="AN1583" s="45"/>
      <c r="AO1583" s="45"/>
      <c r="AP1583" s="45"/>
      <c r="AQ1583" s="45"/>
      <c r="AR1583" s="45"/>
      <c r="AS1583" s="45"/>
      <c r="AT1583" s="45"/>
      <c r="AU1583" s="45"/>
    </row>
    <row r="1584" ht="15.75" customHeight="1">
      <c r="A1584" s="44" t="s">
        <v>254</v>
      </c>
      <c r="B1584" s="45"/>
      <c r="C1584" s="45"/>
      <c r="D1584" s="45"/>
      <c r="E1584" s="45"/>
      <c r="F1584" s="45"/>
      <c r="G1584" s="45"/>
      <c r="H1584" s="45"/>
      <c r="I1584" s="45"/>
      <c r="J1584" s="45"/>
      <c r="K1584" s="45"/>
      <c r="L1584" s="45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5"/>
      <c r="Y1584" s="45"/>
      <c r="Z1584" s="45"/>
      <c r="AA1584" s="45"/>
      <c r="AB1584" s="45"/>
      <c r="AC1584" s="45"/>
      <c r="AD1584" s="45"/>
      <c r="AE1584" s="45"/>
      <c r="AF1584" s="45"/>
      <c r="AG1584" s="45"/>
      <c r="AH1584" s="45"/>
      <c r="AI1584" s="45"/>
      <c r="AJ1584" s="45"/>
      <c r="AK1584" s="45"/>
      <c r="AL1584" s="45"/>
      <c r="AM1584" s="45"/>
      <c r="AN1584" s="45"/>
      <c r="AO1584" s="45"/>
      <c r="AP1584" s="45"/>
      <c r="AQ1584" s="45"/>
      <c r="AR1584" s="45"/>
      <c r="AS1584" s="45"/>
      <c r="AT1584" s="45"/>
      <c r="AU1584" s="45"/>
    </row>
    <row r="1585" ht="15.75" customHeight="1">
      <c r="A1585" s="47" t="s">
        <v>18</v>
      </c>
      <c r="B1585" s="44" t="s">
        <v>2042</v>
      </c>
      <c r="C1585" s="45"/>
      <c r="D1585" s="45"/>
      <c r="E1585" s="45"/>
      <c r="F1585" s="45"/>
      <c r="G1585" s="45"/>
      <c r="H1585" s="45"/>
      <c r="I1585" s="46" t="s">
        <v>23</v>
      </c>
      <c r="J1585" s="45"/>
      <c r="K1585" s="44" t="s">
        <v>2009</v>
      </c>
      <c r="L1585" s="45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5"/>
      <c r="Y1585" s="45"/>
      <c r="Z1585" s="45"/>
      <c r="AA1585" s="45"/>
      <c r="AB1585" s="45"/>
      <c r="AC1585" s="45"/>
      <c r="AD1585" s="45"/>
      <c r="AE1585" s="45"/>
      <c r="AF1585" s="45"/>
      <c r="AG1585" s="45"/>
      <c r="AH1585" s="45"/>
      <c r="AI1585" s="45"/>
      <c r="AJ1585" s="45"/>
      <c r="AK1585" s="45"/>
      <c r="AL1585" s="45"/>
      <c r="AM1585" s="45"/>
      <c r="AN1585" s="45"/>
      <c r="AO1585" s="45"/>
      <c r="AP1585" s="45"/>
      <c r="AQ1585" s="45"/>
      <c r="AR1585" s="45"/>
      <c r="AS1585" s="45"/>
      <c r="AT1585" s="45"/>
      <c r="AU1585" s="45"/>
    </row>
    <row r="1586" ht="15.75" customHeight="1">
      <c r="A1586" s="47" t="s">
        <v>74</v>
      </c>
      <c r="B1586" s="44" t="s">
        <v>2043</v>
      </c>
      <c r="C1586" s="44" t="s">
        <v>280</v>
      </c>
      <c r="D1586" s="44" t="s">
        <v>280</v>
      </c>
      <c r="E1586" s="44" t="s">
        <v>281</v>
      </c>
      <c r="F1586" s="44" t="s">
        <v>79</v>
      </c>
      <c r="G1586" s="44" t="s">
        <v>80</v>
      </c>
      <c r="H1586" s="44" t="s">
        <v>81</v>
      </c>
      <c r="I1586" s="45"/>
      <c r="J1586" s="45"/>
      <c r="K1586" s="45"/>
      <c r="L1586" s="45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5"/>
      <c r="Y1586" s="45"/>
      <c r="Z1586" s="45"/>
      <c r="AA1586" s="45"/>
      <c r="AB1586" s="45"/>
      <c r="AC1586" s="45"/>
      <c r="AD1586" s="45"/>
      <c r="AE1586" s="45"/>
      <c r="AF1586" s="45"/>
      <c r="AG1586" s="45"/>
      <c r="AH1586" s="45"/>
      <c r="AI1586" s="45"/>
      <c r="AJ1586" s="45"/>
      <c r="AK1586" s="45"/>
      <c r="AL1586" s="45"/>
      <c r="AM1586" s="45"/>
      <c r="AN1586" s="45"/>
      <c r="AO1586" s="45"/>
      <c r="AP1586" s="45"/>
      <c r="AQ1586" s="45"/>
      <c r="AR1586" s="45"/>
      <c r="AS1586" s="45"/>
      <c r="AT1586" s="45"/>
      <c r="AU1586" s="45"/>
    </row>
    <row r="1587" ht="15.75" customHeight="1">
      <c r="A1587" s="44" t="s">
        <v>32</v>
      </c>
      <c r="B1587" s="44" t="s">
        <v>2044</v>
      </c>
      <c r="C1587" s="44" t="s">
        <v>261</v>
      </c>
      <c r="D1587" s="44" t="s">
        <v>262</v>
      </c>
      <c r="E1587" s="44" t="s">
        <v>263</v>
      </c>
      <c r="F1587" s="45"/>
      <c r="G1587" s="45"/>
      <c r="H1587" s="45"/>
      <c r="I1587" s="45"/>
      <c r="J1587" s="45"/>
      <c r="K1587" s="44" t="s">
        <v>2045</v>
      </c>
      <c r="L1587" s="45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5"/>
      <c r="Y1587" s="45"/>
      <c r="Z1587" s="45"/>
      <c r="AA1587" s="45"/>
      <c r="AB1587" s="45"/>
      <c r="AC1587" s="45"/>
      <c r="AD1587" s="45"/>
      <c r="AE1587" s="45"/>
      <c r="AF1587" s="45"/>
      <c r="AG1587" s="45"/>
      <c r="AH1587" s="45"/>
      <c r="AI1587" s="45"/>
      <c r="AJ1587" s="45"/>
      <c r="AK1587" s="45"/>
      <c r="AL1587" s="45"/>
      <c r="AM1587" s="45"/>
      <c r="AN1587" s="45"/>
      <c r="AO1587" s="45"/>
      <c r="AP1587" s="45"/>
      <c r="AQ1587" s="45"/>
      <c r="AR1587" s="45"/>
      <c r="AS1587" s="45"/>
      <c r="AT1587" s="45"/>
      <c r="AU1587" s="45"/>
    </row>
    <row r="1588" ht="15.75" customHeight="1">
      <c r="A1588" s="44" t="s">
        <v>18</v>
      </c>
      <c r="B1588" s="44" t="s">
        <v>2046</v>
      </c>
      <c r="C1588" s="45"/>
      <c r="D1588" s="45"/>
      <c r="E1588" s="45"/>
      <c r="F1588" s="45"/>
      <c r="G1588" s="45"/>
      <c r="H1588" s="45"/>
      <c r="I1588" s="45"/>
      <c r="J1588" s="45"/>
      <c r="K1588" s="45"/>
      <c r="L1588" s="45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5"/>
      <c r="Y1588" s="45"/>
      <c r="Z1588" s="45"/>
      <c r="AA1588" s="45"/>
      <c r="AB1588" s="45"/>
      <c r="AC1588" s="45"/>
      <c r="AD1588" s="45"/>
      <c r="AE1588" s="45"/>
      <c r="AF1588" s="45"/>
      <c r="AG1588" s="45"/>
      <c r="AH1588" s="45"/>
      <c r="AI1588" s="45"/>
      <c r="AJ1588" s="45"/>
      <c r="AK1588" s="45"/>
      <c r="AL1588" s="45"/>
      <c r="AM1588" s="45"/>
      <c r="AN1588" s="45"/>
      <c r="AO1588" s="45"/>
      <c r="AP1588" s="45"/>
      <c r="AQ1588" s="45"/>
      <c r="AR1588" s="45"/>
      <c r="AS1588" s="45"/>
      <c r="AT1588" s="45"/>
      <c r="AU1588" s="45"/>
    </row>
    <row r="1589" ht="15.75" customHeight="1">
      <c r="A1589" s="44" t="s">
        <v>50</v>
      </c>
      <c r="B1589" s="44" t="s">
        <v>2047</v>
      </c>
      <c r="C1589" s="45"/>
      <c r="D1589" s="45"/>
      <c r="E1589" s="45"/>
      <c r="F1589" s="45"/>
      <c r="G1589" s="45"/>
      <c r="H1589" s="45"/>
      <c r="I1589" s="45"/>
      <c r="J1589" s="45"/>
      <c r="K1589" s="45"/>
      <c r="L1589" s="45"/>
      <c r="M1589" s="45"/>
      <c r="N1589" s="45"/>
      <c r="O1589" s="45"/>
      <c r="P1589" s="44" t="s">
        <v>2048</v>
      </c>
      <c r="T1589" s="45"/>
      <c r="U1589" s="45"/>
      <c r="V1589" s="45"/>
      <c r="W1589" s="45"/>
      <c r="X1589" s="45"/>
      <c r="Y1589" s="45"/>
      <c r="Z1589" s="45"/>
      <c r="AA1589" s="45"/>
      <c r="AB1589" s="45"/>
      <c r="AC1589" s="45"/>
      <c r="AD1589" s="45"/>
      <c r="AE1589" s="45"/>
      <c r="AF1589" s="45"/>
      <c r="AG1589" s="45"/>
      <c r="AH1589" s="45"/>
      <c r="AI1589" s="45"/>
      <c r="AJ1589" s="45"/>
      <c r="AK1589" s="45"/>
      <c r="AL1589" s="45"/>
      <c r="AM1589" s="45"/>
      <c r="AN1589" s="45"/>
      <c r="AO1589" s="45"/>
      <c r="AP1589" s="45"/>
      <c r="AQ1589" s="45"/>
      <c r="AR1589" s="45"/>
      <c r="AS1589" s="45"/>
      <c r="AT1589" s="45"/>
      <c r="AU1589" s="45"/>
    </row>
    <row r="1590" ht="15.75" customHeight="1">
      <c r="A1590" s="44" t="s">
        <v>32</v>
      </c>
      <c r="B1590" s="44" t="s">
        <v>2049</v>
      </c>
      <c r="C1590" s="46" t="s">
        <v>2050</v>
      </c>
      <c r="D1590" s="46" t="s">
        <v>424</v>
      </c>
      <c r="E1590" s="46" t="s">
        <v>425</v>
      </c>
      <c r="J1590" s="45"/>
      <c r="K1590" s="45"/>
      <c r="L1590" s="45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5"/>
      <c r="Y1590" s="45"/>
      <c r="Z1590" s="45"/>
      <c r="AA1590" s="45"/>
      <c r="AB1590" s="45"/>
      <c r="AC1590" s="45"/>
      <c r="AD1590" s="45"/>
      <c r="AE1590" s="45"/>
      <c r="AF1590" s="45"/>
      <c r="AG1590" s="45"/>
      <c r="AH1590" s="45"/>
      <c r="AI1590" s="45"/>
      <c r="AJ1590" s="45"/>
      <c r="AK1590" s="45"/>
      <c r="AL1590" s="45"/>
      <c r="AM1590" s="45"/>
      <c r="AN1590" s="45"/>
      <c r="AO1590" s="45"/>
      <c r="AP1590" s="45"/>
      <c r="AQ1590" s="45"/>
      <c r="AR1590" s="45"/>
      <c r="AS1590" s="45"/>
      <c r="AT1590" s="45"/>
      <c r="AU1590" s="45"/>
    </row>
    <row r="1591" ht="15.75" customHeight="1">
      <c r="A1591" s="44" t="s">
        <v>32</v>
      </c>
      <c r="B1591" s="44" t="s">
        <v>2051</v>
      </c>
      <c r="C1591" s="44" t="s">
        <v>241</v>
      </c>
      <c r="D1591" s="46" t="s">
        <v>242</v>
      </c>
      <c r="E1591" s="46" t="s">
        <v>243</v>
      </c>
      <c r="H1591" s="45"/>
      <c r="I1591" s="45"/>
      <c r="J1591" s="45"/>
      <c r="K1591" s="44" t="s">
        <v>2052</v>
      </c>
      <c r="L1591" s="45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5"/>
      <c r="Y1591" s="45"/>
      <c r="Z1591" s="45"/>
      <c r="AA1591" s="45"/>
      <c r="AB1591" s="45"/>
      <c r="AC1591" s="45"/>
      <c r="AD1591" s="45"/>
      <c r="AE1591" s="45"/>
      <c r="AF1591" s="45"/>
      <c r="AG1591" s="45"/>
      <c r="AH1591" s="45"/>
      <c r="AI1591" s="45"/>
      <c r="AJ1591" s="45"/>
      <c r="AK1591" s="45"/>
      <c r="AL1591" s="45"/>
      <c r="AM1591" s="45"/>
      <c r="AN1591" s="45"/>
      <c r="AO1591" s="45"/>
      <c r="AP1591" s="45"/>
      <c r="AQ1591" s="45"/>
      <c r="AR1591" s="45"/>
      <c r="AS1591" s="45"/>
      <c r="AT1591" s="45"/>
      <c r="AU1591" s="45"/>
    </row>
    <row r="1592" ht="15.75" customHeight="1">
      <c r="A1592" s="44" t="s">
        <v>37</v>
      </c>
      <c r="B1592" s="45"/>
      <c r="C1592" s="45"/>
      <c r="D1592" s="45"/>
      <c r="E1592" s="45"/>
      <c r="F1592" s="45"/>
      <c r="G1592" s="45"/>
      <c r="H1592" s="45"/>
      <c r="I1592" s="45"/>
      <c r="J1592" s="45"/>
      <c r="K1592" s="44" t="s">
        <v>2052</v>
      </c>
      <c r="L1592" s="45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5"/>
      <c r="Y1592" s="45"/>
      <c r="Z1592" s="45"/>
      <c r="AA1592" s="45"/>
      <c r="AB1592" s="45"/>
      <c r="AC1592" s="45"/>
      <c r="AD1592" s="45"/>
      <c r="AE1592" s="45"/>
      <c r="AF1592" s="45"/>
      <c r="AG1592" s="45"/>
      <c r="AH1592" s="45"/>
      <c r="AI1592" s="45"/>
      <c r="AJ1592" s="45"/>
      <c r="AK1592" s="45"/>
      <c r="AL1592" s="45"/>
      <c r="AM1592" s="45"/>
      <c r="AN1592" s="45"/>
      <c r="AO1592" s="45"/>
      <c r="AP1592" s="45"/>
      <c r="AQ1592" s="45"/>
      <c r="AR1592" s="45"/>
      <c r="AS1592" s="45"/>
      <c r="AT1592" s="45"/>
      <c r="AU1592" s="45"/>
    </row>
    <row r="1593" ht="15.75" customHeight="1">
      <c r="A1593" s="44" t="s">
        <v>37</v>
      </c>
      <c r="B1593" s="45"/>
      <c r="C1593" s="45"/>
      <c r="D1593" s="45"/>
      <c r="E1593" s="45"/>
      <c r="F1593" s="45"/>
      <c r="G1593" s="45"/>
      <c r="H1593" s="45"/>
      <c r="I1593" s="45"/>
      <c r="J1593" s="45"/>
      <c r="K1593" s="45"/>
      <c r="L1593" s="45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5"/>
      <c r="Y1593" s="45"/>
      <c r="Z1593" s="45"/>
      <c r="AA1593" s="45"/>
      <c r="AB1593" s="45"/>
      <c r="AC1593" s="45"/>
      <c r="AD1593" s="45"/>
      <c r="AE1593" s="45"/>
      <c r="AF1593" s="45"/>
      <c r="AG1593" s="45"/>
      <c r="AH1593" s="45"/>
      <c r="AI1593" s="45"/>
      <c r="AJ1593" s="45"/>
      <c r="AK1593" s="45"/>
      <c r="AL1593" s="45"/>
      <c r="AM1593" s="45"/>
      <c r="AN1593" s="45"/>
      <c r="AO1593" s="45"/>
      <c r="AP1593" s="45"/>
      <c r="AQ1593" s="45"/>
      <c r="AR1593" s="45"/>
      <c r="AS1593" s="45"/>
      <c r="AT1593" s="45"/>
      <c r="AU1593" s="45"/>
    </row>
    <row r="1594" ht="15.75" customHeight="1">
      <c r="A1594" s="44" t="s">
        <v>245</v>
      </c>
      <c r="B1594" s="44" t="s">
        <v>2053</v>
      </c>
      <c r="C1594" s="45"/>
      <c r="D1594" s="45"/>
      <c r="E1594" s="45"/>
      <c r="F1594" s="45"/>
      <c r="G1594" s="45"/>
      <c r="H1594" s="45"/>
      <c r="I1594" s="45"/>
      <c r="J1594" s="45"/>
      <c r="K1594" s="44" t="s">
        <v>2052</v>
      </c>
      <c r="L1594" s="45"/>
      <c r="M1594" s="45"/>
      <c r="N1594" s="45"/>
      <c r="O1594" s="45"/>
      <c r="P1594" s="45"/>
      <c r="Q1594" s="44" t="s">
        <v>2054</v>
      </c>
      <c r="T1594" s="45"/>
      <c r="U1594" s="45"/>
      <c r="V1594" s="45"/>
      <c r="W1594" s="45"/>
      <c r="X1594" s="45"/>
      <c r="Y1594" s="45"/>
      <c r="Z1594" s="45"/>
      <c r="AA1594" s="45"/>
      <c r="AB1594" s="45"/>
      <c r="AC1594" s="45"/>
      <c r="AD1594" s="45"/>
      <c r="AE1594" s="45"/>
      <c r="AF1594" s="45"/>
      <c r="AG1594" s="45"/>
      <c r="AH1594" s="45"/>
      <c r="AI1594" s="45"/>
      <c r="AJ1594" s="45"/>
      <c r="AK1594" s="45"/>
      <c r="AL1594" s="45"/>
      <c r="AM1594" s="45"/>
      <c r="AN1594" s="45"/>
      <c r="AO1594" s="45"/>
      <c r="AP1594" s="45"/>
      <c r="AQ1594" s="45"/>
      <c r="AR1594" s="45"/>
      <c r="AS1594" s="45"/>
      <c r="AT1594" s="45"/>
      <c r="AU1594" s="45"/>
    </row>
    <row r="1595" ht="15.75" customHeight="1">
      <c r="A1595" s="44" t="s">
        <v>18</v>
      </c>
      <c r="B1595" s="44" t="s">
        <v>2055</v>
      </c>
      <c r="C1595" s="45"/>
      <c r="D1595" s="45"/>
      <c r="E1595" s="45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  <c r="AA1595" s="45"/>
      <c r="AB1595" s="45"/>
      <c r="AC1595" s="45"/>
      <c r="AD1595" s="45"/>
      <c r="AE1595" s="45"/>
      <c r="AF1595" s="45"/>
      <c r="AG1595" s="45"/>
      <c r="AH1595" s="45"/>
      <c r="AI1595" s="45"/>
      <c r="AJ1595" s="45"/>
      <c r="AK1595" s="45"/>
      <c r="AL1595" s="45"/>
      <c r="AM1595" s="45"/>
      <c r="AN1595" s="45"/>
      <c r="AO1595" s="45"/>
      <c r="AP1595" s="45"/>
      <c r="AQ1595" s="45"/>
      <c r="AR1595" s="45"/>
      <c r="AS1595" s="45"/>
      <c r="AT1595" s="45"/>
      <c r="AU1595" s="45"/>
    </row>
    <row r="1596" ht="15.75" customHeight="1">
      <c r="A1596" s="44" t="s">
        <v>249</v>
      </c>
      <c r="B1596" s="44" t="s">
        <v>2056</v>
      </c>
      <c r="C1596" s="44" t="s">
        <v>251</v>
      </c>
      <c r="D1596" s="44" t="s">
        <v>252</v>
      </c>
      <c r="E1596" s="44" t="s">
        <v>253</v>
      </c>
      <c r="F1596" s="45"/>
      <c r="G1596" s="45"/>
      <c r="H1596" s="45"/>
      <c r="I1596" s="45"/>
      <c r="J1596" s="46" t="s">
        <v>47</v>
      </c>
      <c r="K1596" s="45"/>
      <c r="L1596" s="45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5"/>
      <c r="Y1596" s="45"/>
      <c r="Z1596" s="45"/>
      <c r="AA1596" s="45"/>
      <c r="AB1596" s="45"/>
      <c r="AC1596" s="45"/>
      <c r="AD1596" s="45"/>
      <c r="AE1596" s="45"/>
      <c r="AF1596" s="45"/>
      <c r="AG1596" s="45"/>
      <c r="AH1596" s="45"/>
      <c r="AI1596" s="45"/>
      <c r="AJ1596" s="45"/>
      <c r="AK1596" s="45"/>
      <c r="AL1596" s="45"/>
      <c r="AM1596" s="45"/>
      <c r="AN1596" s="45"/>
      <c r="AO1596" s="45"/>
      <c r="AP1596" s="45"/>
      <c r="AQ1596" s="45"/>
      <c r="AR1596" s="45"/>
      <c r="AS1596" s="45"/>
      <c r="AT1596" s="45"/>
      <c r="AU1596" s="45"/>
    </row>
    <row r="1597" ht="15.75" customHeight="1">
      <c r="A1597" s="44" t="s">
        <v>37</v>
      </c>
      <c r="B1597" s="45"/>
      <c r="C1597" s="4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  <c r="AA1597" s="45"/>
      <c r="AB1597" s="45"/>
      <c r="AC1597" s="45"/>
      <c r="AD1597" s="45"/>
      <c r="AE1597" s="45"/>
      <c r="AF1597" s="45"/>
      <c r="AG1597" s="45"/>
      <c r="AH1597" s="45"/>
      <c r="AI1597" s="45"/>
      <c r="AJ1597" s="45"/>
      <c r="AK1597" s="45"/>
      <c r="AL1597" s="45"/>
      <c r="AM1597" s="45"/>
      <c r="AN1597" s="45"/>
      <c r="AO1597" s="45"/>
      <c r="AP1597" s="45"/>
      <c r="AQ1597" s="45"/>
      <c r="AR1597" s="45"/>
      <c r="AS1597" s="45"/>
      <c r="AT1597" s="45"/>
      <c r="AU1597" s="45"/>
    </row>
    <row r="1598" ht="15.75" customHeight="1">
      <c r="A1598" s="44" t="s">
        <v>254</v>
      </c>
      <c r="B1598" s="45"/>
      <c r="C1598" s="45"/>
      <c r="D1598" s="45"/>
      <c r="E1598" s="45"/>
      <c r="F1598" s="45"/>
      <c r="G1598" s="45"/>
      <c r="H1598" s="45"/>
      <c r="I1598" s="45"/>
      <c r="J1598" s="45"/>
      <c r="K1598" s="45"/>
      <c r="L1598" s="45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5"/>
      <c r="Y1598" s="45"/>
      <c r="Z1598" s="45"/>
      <c r="AA1598" s="45"/>
      <c r="AB1598" s="45"/>
      <c r="AC1598" s="45"/>
      <c r="AD1598" s="45"/>
      <c r="AE1598" s="45"/>
      <c r="AF1598" s="45"/>
      <c r="AG1598" s="45"/>
      <c r="AH1598" s="45"/>
      <c r="AI1598" s="45"/>
      <c r="AJ1598" s="45"/>
      <c r="AK1598" s="45"/>
      <c r="AL1598" s="45"/>
      <c r="AM1598" s="45"/>
      <c r="AN1598" s="45"/>
      <c r="AO1598" s="45"/>
      <c r="AP1598" s="45"/>
      <c r="AQ1598" s="45"/>
      <c r="AR1598" s="45"/>
      <c r="AS1598" s="45"/>
      <c r="AT1598" s="45"/>
      <c r="AU1598" s="45"/>
    </row>
    <row r="1599" ht="15.75" customHeight="1">
      <c r="A1599" s="44" t="s">
        <v>18</v>
      </c>
      <c r="B1599" s="44" t="s">
        <v>2057</v>
      </c>
      <c r="C1599" s="45"/>
      <c r="D1599" s="45"/>
      <c r="E1599" s="45"/>
      <c r="F1599" s="45"/>
      <c r="G1599" s="45"/>
      <c r="H1599" s="45"/>
      <c r="I1599" s="46" t="s">
        <v>23</v>
      </c>
      <c r="J1599" s="45"/>
      <c r="K1599" s="44" t="s">
        <v>2009</v>
      </c>
      <c r="L1599" s="45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5"/>
      <c r="Y1599" s="45"/>
      <c r="Z1599" s="45"/>
      <c r="AA1599" s="45"/>
      <c r="AB1599" s="45"/>
      <c r="AC1599" s="45"/>
      <c r="AD1599" s="45"/>
      <c r="AE1599" s="45"/>
      <c r="AF1599" s="45"/>
      <c r="AG1599" s="45"/>
      <c r="AH1599" s="45"/>
      <c r="AI1599" s="45"/>
      <c r="AJ1599" s="45"/>
      <c r="AK1599" s="45"/>
      <c r="AL1599" s="45"/>
      <c r="AM1599" s="45"/>
      <c r="AN1599" s="45"/>
      <c r="AO1599" s="45"/>
      <c r="AP1599" s="45"/>
      <c r="AQ1599" s="45"/>
      <c r="AR1599" s="45"/>
      <c r="AS1599" s="45"/>
      <c r="AT1599" s="45"/>
      <c r="AU1599" s="45"/>
    </row>
    <row r="1600" ht="15.75" customHeight="1">
      <c r="A1600" s="47" t="s">
        <v>32</v>
      </c>
      <c r="B1600" s="44" t="s">
        <v>2058</v>
      </c>
      <c r="C1600" s="44" t="s">
        <v>299</v>
      </c>
      <c r="D1600" s="44" t="s">
        <v>300</v>
      </c>
      <c r="E1600" s="44" t="s">
        <v>301</v>
      </c>
      <c r="I1600" s="45"/>
      <c r="J1600" s="45"/>
      <c r="K1600" s="45"/>
      <c r="L1600" s="45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5"/>
      <c r="Y1600" s="45"/>
      <c r="Z1600" s="45"/>
      <c r="AA1600" s="45"/>
      <c r="AB1600" s="45"/>
      <c r="AC1600" s="45"/>
      <c r="AD1600" s="45"/>
      <c r="AE1600" s="45"/>
      <c r="AF1600" s="45"/>
      <c r="AG1600" s="45"/>
      <c r="AH1600" s="45"/>
      <c r="AI1600" s="45"/>
      <c r="AJ1600" s="45"/>
      <c r="AK1600" s="45"/>
      <c r="AL1600" s="45"/>
      <c r="AM1600" s="45"/>
      <c r="AN1600" s="45"/>
      <c r="AO1600" s="45"/>
      <c r="AP1600" s="45"/>
      <c r="AQ1600" s="45"/>
      <c r="AR1600" s="45"/>
      <c r="AS1600" s="45"/>
      <c r="AT1600" s="45"/>
      <c r="AU1600" s="45"/>
    </row>
    <row r="1601" ht="15.75" customHeight="1">
      <c r="A1601" s="47" t="s">
        <v>74</v>
      </c>
      <c r="B1601" s="44" t="s">
        <v>2059</v>
      </c>
      <c r="C1601" s="44" t="s">
        <v>228</v>
      </c>
      <c r="D1601" s="44" t="s">
        <v>229</v>
      </c>
      <c r="E1601" s="44" t="s">
        <v>230</v>
      </c>
      <c r="F1601" s="44" t="s">
        <v>79</v>
      </c>
      <c r="G1601" s="44" t="s">
        <v>80</v>
      </c>
      <c r="H1601" s="44" t="s">
        <v>81</v>
      </c>
      <c r="I1601" s="45"/>
      <c r="J1601" s="45"/>
      <c r="K1601" s="45"/>
      <c r="L1601" s="45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5"/>
      <c r="Y1601" s="45"/>
      <c r="Z1601" s="45"/>
      <c r="AA1601" s="45"/>
      <c r="AB1601" s="45"/>
      <c r="AC1601" s="45"/>
      <c r="AD1601" s="45"/>
      <c r="AE1601" s="45"/>
      <c r="AF1601" s="45"/>
      <c r="AG1601" s="45"/>
      <c r="AH1601" s="45"/>
      <c r="AI1601" s="45"/>
      <c r="AJ1601" s="45"/>
      <c r="AK1601" s="45"/>
      <c r="AL1601" s="45"/>
      <c r="AM1601" s="45"/>
      <c r="AN1601" s="45"/>
      <c r="AO1601" s="45"/>
      <c r="AP1601" s="45"/>
      <c r="AQ1601" s="45"/>
      <c r="AR1601" s="45"/>
      <c r="AS1601" s="45"/>
      <c r="AT1601" s="45"/>
      <c r="AU1601" s="45"/>
    </row>
    <row r="1602" ht="15.75" customHeight="1">
      <c r="A1602" s="44" t="s">
        <v>32</v>
      </c>
      <c r="B1602" s="44" t="s">
        <v>2060</v>
      </c>
      <c r="C1602" s="44" t="s">
        <v>261</v>
      </c>
      <c r="D1602" s="44" t="s">
        <v>262</v>
      </c>
      <c r="E1602" s="44" t="s">
        <v>263</v>
      </c>
      <c r="F1602" s="45"/>
      <c r="G1602" s="45"/>
      <c r="H1602" s="45"/>
      <c r="I1602" s="45"/>
      <c r="J1602" s="45"/>
      <c r="K1602" s="44" t="s">
        <v>2061</v>
      </c>
      <c r="L1602" s="45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  <c r="AA1602" s="45"/>
      <c r="AB1602" s="45"/>
      <c r="AC1602" s="45"/>
      <c r="AD1602" s="45"/>
      <c r="AE1602" s="45"/>
      <c r="AF1602" s="45"/>
      <c r="AG1602" s="45"/>
      <c r="AH1602" s="45"/>
      <c r="AI1602" s="45"/>
      <c r="AJ1602" s="45"/>
      <c r="AK1602" s="45"/>
      <c r="AL1602" s="45"/>
      <c r="AM1602" s="45"/>
      <c r="AN1602" s="45"/>
      <c r="AO1602" s="45"/>
      <c r="AP1602" s="45"/>
      <c r="AQ1602" s="45"/>
      <c r="AR1602" s="45"/>
      <c r="AS1602" s="45"/>
      <c r="AT1602" s="45"/>
      <c r="AU1602" s="45"/>
    </row>
    <row r="1603" ht="15.75" customHeight="1">
      <c r="A1603" s="44" t="s">
        <v>18</v>
      </c>
      <c r="B1603" s="44" t="s">
        <v>2062</v>
      </c>
      <c r="C1603" s="45"/>
      <c r="D1603" s="45"/>
      <c r="E1603" s="45"/>
      <c r="F1603" s="45"/>
      <c r="G1603" s="45"/>
      <c r="H1603" s="45"/>
      <c r="I1603" s="45"/>
      <c r="J1603" s="45"/>
      <c r="K1603" s="45"/>
      <c r="L1603" s="45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5"/>
      <c r="Y1603" s="45"/>
      <c r="Z1603" s="45"/>
      <c r="AA1603" s="45"/>
      <c r="AB1603" s="45"/>
      <c r="AC1603" s="45"/>
      <c r="AD1603" s="45"/>
      <c r="AE1603" s="45"/>
      <c r="AF1603" s="45"/>
      <c r="AG1603" s="45"/>
      <c r="AH1603" s="45"/>
      <c r="AI1603" s="45"/>
      <c r="AJ1603" s="45"/>
      <c r="AK1603" s="45"/>
      <c r="AL1603" s="45"/>
      <c r="AM1603" s="45"/>
      <c r="AN1603" s="45"/>
      <c r="AO1603" s="45"/>
      <c r="AP1603" s="45"/>
      <c r="AQ1603" s="45"/>
      <c r="AR1603" s="45"/>
      <c r="AS1603" s="45"/>
      <c r="AT1603" s="45"/>
      <c r="AU1603" s="45"/>
    </row>
    <row r="1604" ht="15.75" customHeight="1">
      <c r="A1604" s="44" t="s">
        <v>50</v>
      </c>
      <c r="B1604" s="44" t="s">
        <v>2063</v>
      </c>
      <c r="C1604" s="45"/>
      <c r="D1604" s="45"/>
      <c r="E1604" s="45"/>
      <c r="F1604" s="45"/>
      <c r="G1604" s="45"/>
      <c r="H1604" s="45"/>
      <c r="I1604" s="45"/>
      <c r="J1604" s="45"/>
      <c r="K1604" s="45"/>
      <c r="L1604" s="45"/>
      <c r="M1604" s="45"/>
      <c r="N1604" s="45"/>
      <c r="O1604" s="45"/>
      <c r="P1604" s="44" t="s">
        <v>2064</v>
      </c>
      <c r="Q1604" s="45"/>
      <c r="R1604" s="45"/>
      <c r="S1604" s="45"/>
      <c r="T1604" s="45"/>
      <c r="U1604" s="45"/>
      <c r="V1604" s="45"/>
      <c r="W1604" s="45"/>
      <c r="X1604" s="45"/>
      <c r="Y1604" s="45"/>
      <c r="Z1604" s="45"/>
      <c r="AA1604" s="45"/>
      <c r="AB1604" s="45"/>
      <c r="AC1604" s="45"/>
      <c r="AD1604" s="45"/>
      <c r="AE1604" s="45"/>
      <c r="AF1604" s="45"/>
      <c r="AG1604" s="45"/>
      <c r="AH1604" s="45"/>
      <c r="AI1604" s="45"/>
      <c r="AJ1604" s="45"/>
      <c r="AK1604" s="45"/>
      <c r="AL1604" s="45"/>
      <c r="AM1604" s="45"/>
      <c r="AN1604" s="45"/>
      <c r="AO1604" s="45"/>
      <c r="AP1604" s="45"/>
      <c r="AQ1604" s="45"/>
      <c r="AR1604" s="45"/>
      <c r="AS1604" s="45"/>
      <c r="AT1604" s="45"/>
      <c r="AU1604" s="45"/>
    </row>
    <row r="1605" ht="15.75" customHeight="1">
      <c r="A1605" s="44" t="s">
        <v>32</v>
      </c>
      <c r="B1605" s="44" t="s">
        <v>2065</v>
      </c>
      <c r="C1605" s="46" t="s">
        <v>2066</v>
      </c>
      <c r="D1605" s="46" t="s">
        <v>2067</v>
      </c>
      <c r="E1605" s="46" t="s">
        <v>2068</v>
      </c>
      <c r="I1605" s="45"/>
      <c r="J1605" s="45"/>
      <c r="K1605" s="45"/>
      <c r="L1605" s="45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5"/>
      <c r="Y1605" s="45"/>
      <c r="Z1605" s="45"/>
      <c r="AA1605" s="45"/>
      <c r="AB1605" s="45"/>
      <c r="AC1605" s="45"/>
      <c r="AD1605" s="45"/>
      <c r="AE1605" s="45"/>
      <c r="AF1605" s="45"/>
      <c r="AG1605" s="45"/>
      <c r="AH1605" s="45"/>
      <c r="AI1605" s="45"/>
      <c r="AJ1605" s="45"/>
      <c r="AK1605" s="45"/>
      <c r="AL1605" s="45"/>
      <c r="AM1605" s="45"/>
      <c r="AN1605" s="45"/>
      <c r="AO1605" s="45"/>
      <c r="AP1605" s="45"/>
      <c r="AQ1605" s="45"/>
      <c r="AR1605" s="45"/>
      <c r="AS1605" s="45"/>
      <c r="AT1605" s="45"/>
      <c r="AU1605" s="45"/>
    </row>
    <row r="1606" ht="15.75" customHeight="1">
      <c r="A1606" s="44" t="s">
        <v>32</v>
      </c>
      <c r="B1606" s="44" t="s">
        <v>2069</v>
      </c>
      <c r="C1606" s="44" t="s">
        <v>241</v>
      </c>
      <c r="D1606" s="46" t="s">
        <v>242</v>
      </c>
      <c r="E1606" s="46" t="s">
        <v>243</v>
      </c>
      <c r="H1606" s="45"/>
      <c r="I1606" s="45"/>
      <c r="J1606" s="45"/>
      <c r="K1606" s="44" t="s">
        <v>2070</v>
      </c>
      <c r="L1606" s="45"/>
      <c r="M1606" s="45"/>
      <c r="N1606" s="45"/>
      <c r="O1606" s="45"/>
      <c r="P1606" s="45"/>
      <c r="Q1606" s="45"/>
      <c r="R1606" s="45"/>
      <c r="S1606" s="45"/>
      <c r="T1606" s="45"/>
      <c r="U1606" s="45"/>
      <c r="V1606" s="45"/>
      <c r="W1606" s="45"/>
      <c r="X1606" s="45"/>
      <c r="Y1606" s="45"/>
      <c r="Z1606" s="45"/>
      <c r="AA1606" s="45"/>
      <c r="AB1606" s="45"/>
      <c r="AC1606" s="45"/>
      <c r="AD1606" s="45"/>
      <c r="AE1606" s="45"/>
      <c r="AF1606" s="45"/>
      <c r="AG1606" s="45"/>
      <c r="AH1606" s="45"/>
      <c r="AI1606" s="45"/>
      <c r="AJ1606" s="45"/>
      <c r="AK1606" s="45"/>
      <c r="AL1606" s="45"/>
      <c r="AM1606" s="45"/>
      <c r="AN1606" s="45"/>
      <c r="AO1606" s="45"/>
      <c r="AP1606" s="45"/>
      <c r="AQ1606" s="45"/>
      <c r="AR1606" s="45"/>
      <c r="AS1606" s="45"/>
      <c r="AT1606" s="45"/>
      <c r="AU1606" s="45"/>
    </row>
    <row r="1607" ht="15.75" customHeight="1">
      <c r="A1607" s="44" t="s">
        <v>37</v>
      </c>
      <c r="B1607" s="45"/>
      <c r="C1607" s="45"/>
      <c r="D1607" s="45"/>
      <c r="E1607" s="45"/>
      <c r="F1607" s="45"/>
      <c r="G1607" s="45"/>
      <c r="H1607" s="45"/>
      <c r="I1607" s="45"/>
      <c r="J1607" s="45"/>
      <c r="K1607" s="44" t="s">
        <v>2070</v>
      </c>
      <c r="L1607" s="45"/>
      <c r="M1607" s="45"/>
      <c r="N1607" s="45"/>
      <c r="O1607" s="45"/>
      <c r="P1607" s="45"/>
      <c r="Q1607" s="45"/>
      <c r="R1607" s="45"/>
      <c r="S1607" s="45"/>
      <c r="T1607" s="45"/>
      <c r="U1607" s="45"/>
      <c r="V1607" s="45"/>
      <c r="W1607" s="45"/>
      <c r="X1607" s="45"/>
      <c r="Y1607" s="45"/>
      <c r="Z1607" s="45"/>
      <c r="AA1607" s="45"/>
      <c r="AB1607" s="45"/>
      <c r="AC1607" s="45"/>
      <c r="AD1607" s="45"/>
      <c r="AE1607" s="45"/>
      <c r="AF1607" s="45"/>
      <c r="AG1607" s="45"/>
      <c r="AH1607" s="45"/>
      <c r="AI1607" s="45"/>
      <c r="AJ1607" s="45"/>
      <c r="AK1607" s="45"/>
      <c r="AL1607" s="45"/>
      <c r="AM1607" s="45"/>
      <c r="AN1607" s="45"/>
      <c r="AO1607" s="45"/>
      <c r="AP1607" s="45"/>
      <c r="AQ1607" s="45"/>
      <c r="AR1607" s="45"/>
      <c r="AS1607" s="45"/>
      <c r="AT1607" s="45"/>
      <c r="AU1607" s="45"/>
    </row>
    <row r="1608" ht="15.75" customHeight="1">
      <c r="A1608" s="47" t="s">
        <v>37</v>
      </c>
      <c r="B1608" s="45"/>
      <c r="C1608" s="45"/>
      <c r="D1608" s="45"/>
      <c r="E1608" s="45"/>
      <c r="F1608" s="45"/>
      <c r="G1608" s="45"/>
      <c r="H1608" s="45"/>
      <c r="I1608" s="45"/>
      <c r="J1608" s="45"/>
      <c r="K1608" s="45"/>
      <c r="L1608" s="45"/>
      <c r="M1608" s="45"/>
      <c r="N1608" s="45"/>
      <c r="O1608" s="45"/>
      <c r="P1608" s="45"/>
      <c r="Q1608" s="45"/>
      <c r="R1608" s="45"/>
      <c r="S1608" s="45"/>
      <c r="T1608" s="45"/>
      <c r="U1608" s="45"/>
      <c r="V1608" s="45"/>
      <c r="W1608" s="45"/>
      <c r="X1608" s="45"/>
      <c r="Y1608" s="45"/>
      <c r="Z1608" s="45"/>
      <c r="AA1608" s="45"/>
      <c r="AB1608" s="45"/>
      <c r="AC1608" s="45"/>
      <c r="AD1608" s="45"/>
      <c r="AE1608" s="45"/>
      <c r="AF1608" s="45"/>
      <c r="AG1608" s="45"/>
      <c r="AH1608" s="45"/>
      <c r="AI1608" s="45"/>
      <c r="AJ1608" s="45"/>
      <c r="AK1608" s="45"/>
      <c r="AL1608" s="45"/>
      <c r="AM1608" s="45"/>
      <c r="AN1608" s="45"/>
      <c r="AO1608" s="45"/>
      <c r="AP1608" s="45"/>
      <c r="AQ1608" s="45"/>
      <c r="AR1608" s="45"/>
      <c r="AS1608" s="45"/>
      <c r="AT1608" s="45"/>
      <c r="AU1608" s="45"/>
    </row>
    <row r="1609" ht="15.75" customHeight="1">
      <c r="A1609" s="44" t="s">
        <v>245</v>
      </c>
      <c r="B1609" s="44" t="s">
        <v>2071</v>
      </c>
      <c r="C1609" s="45"/>
      <c r="D1609" s="45"/>
      <c r="E1609" s="45"/>
      <c r="F1609" s="45"/>
      <c r="G1609" s="45"/>
      <c r="H1609" s="45"/>
      <c r="I1609" s="45"/>
      <c r="J1609" s="45"/>
      <c r="K1609" s="44" t="s">
        <v>2070</v>
      </c>
      <c r="L1609" s="45"/>
      <c r="M1609" s="45"/>
      <c r="N1609" s="45"/>
      <c r="O1609" s="45"/>
      <c r="P1609" s="45"/>
      <c r="Q1609" s="44" t="s">
        <v>2072</v>
      </c>
      <c r="R1609" s="45"/>
      <c r="S1609" s="45"/>
      <c r="T1609" s="45"/>
      <c r="U1609" s="45"/>
      <c r="V1609" s="45"/>
      <c r="W1609" s="45"/>
      <c r="X1609" s="45"/>
      <c r="Y1609" s="45"/>
      <c r="Z1609" s="45"/>
      <c r="AA1609" s="45"/>
      <c r="AB1609" s="45"/>
      <c r="AC1609" s="45"/>
      <c r="AD1609" s="45"/>
      <c r="AE1609" s="45"/>
      <c r="AF1609" s="45"/>
      <c r="AG1609" s="45"/>
      <c r="AH1609" s="45"/>
      <c r="AI1609" s="45"/>
      <c r="AJ1609" s="45"/>
      <c r="AK1609" s="45"/>
      <c r="AL1609" s="45"/>
      <c r="AM1609" s="45"/>
      <c r="AN1609" s="45"/>
      <c r="AO1609" s="45"/>
      <c r="AP1609" s="45"/>
      <c r="AQ1609" s="45"/>
      <c r="AR1609" s="45"/>
      <c r="AS1609" s="45"/>
      <c r="AT1609" s="45"/>
      <c r="AU1609" s="45"/>
    </row>
    <row r="1610" ht="15.75" customHeight="1">
      <c r="A1610" s="44" t="s">
        <v>18</v>
      </c>
      <c r="B1610" s="44" t="s">
        <v>2073</v>
      </c>
      <c r="C1610" s="45"/>
      <c r="D1610" s="45"/>
      <c r="E1610" s="45"/>
      <c r="F1610" s="45"/>
      <c r="G1610" s="45"/>
      <c r="H1610" s="45"/>
      <c r="I1610" s="45"/>
      <c r="J1610" s="45"/>
      <c r="K1610" s="45"/>
      <c r="L1610" s="45"/>
      <c r="M1610" s="45"/>
      <c r="N1610" s="45"/>
      <c r="O1610" s="45"/>
      <c r="P1610" s="45"/>
      <c r="Q1610" s="45"/>
      <c r="R1610" s="45"/>
      <c r="S1610" s="45"/>
      <c r="T1610" s="45"/>
      <c r="U1610" s="45"/>
      <c r="V1610" s="45"/>
      <c r="W1610" s="45"/>
      <c r="X1610" s="45"/>
      <c r="Y1610" s="45"/>
      <c r="Z1610" s="45"/>
      <c r="AA1610" s="45"/>
      <c r="AB1610" s="45"/>
      <c r="AC1610" s="45"/>
      <c r="AD1610" s="45"/>
      <c r="AE1610" s="45"/>
      <c r="AF1610" s="45"/>
      <c r="AG1610" s="45"/>
      <c r="AH1610" s="45"/>
      <c r="AI1610" s="45"/>
      <c r="AJ1610" s="45"/>
      <c r="AK1610" s="45"/>
      <c r="AL1610" s="45"/>
      <c r="AM1610" s="45"/>
      <c r="AN1610" s="45"/>
      <c r="AO1610" s="45"/>
      <c r="AP1610" s="45"/>
      <c r="AQ1610" s="45"/>
      <c r="AR1610" s="45"/>
      <c r="AS1610" s="45"/>
      <c r="AT1610" s="45"/>
      <c r="AU1610" s="45"/>
    </row>
    <row r="1611" ht="15.75" customHeight="1">
      <c r="A1611" s="44" t="s">
        <v>249</v>
      </c>
      <c r="B1611" s="44" t="s">
        <v>2074</v>
      </c>
      <c r="C1611" s="44" t="s">
        <v>251</v>
      </c>
      <c r="D1611" s="44" t="s">
        <v>252</v>
      </c>
      <c r="E1611" s="44" t="s">
        <v>253</v>
      </c>
      <c r="F1611" s="45"/>
      <c r="G1611" s="45"/>
      <c r="H1611" s="45"/>
      <c r="I1611" s="45"/>
      <c r="J1611" s="44" t="s">
        <v>47</v>
      </c>
      <c r="K1611" s="45"/>
      <c r="L1611" s="45"/>
      <c r="M1611" s="45"/>
      <c r="N1611" s="45"/>
      <c r="O1611" s="45"/>
      <c r="P1611" s="45"/>
      <c r="Q1611" s="45"/>
      <c r="R1611" s="45"/>
      <c r="S1611" s="45"/>
      <c r="T1611" s="45"/>
      <c r="U1611" s="45"/>
      <c r="V1611" s="45"/>
      <c r="W1611" s="45"/>
      <c r="X1611" s="45"/>
      <c r="Y1611" s="45"/>
      <c r="Z1611" s="45"/>
      <c r="AA1611" s="45"/>
      <c r="AB1611" s="45"/>
      <c r="AC1611" s="45"/>
      <c r="AD1611" s="45"/>
      <c r="AE1611" s="45"/>
      <c r="AF1611" s="45"/>
      <c r="AG1611" s="45"/>
      <c r="AH1611" s="45"/>
      <c r="AI1611" s="45"/>
      <c r="AJ1611" s="45"/>
      <c r="AK1611" s="45"/>
      <c r="AL1611" s="45"/>
      <c r="AM1611" s="45"/>
      <c r="AN1611" s="45"/>
      <c r="AO1611" s="45"/>
      <c r="AP1611" s="45"/>
      <c r="AQ1611" s="45"/>
      <c r="AR1611" s="45"/>
      <c r="AS1611" s="45"/>
      <c r="AT1611" s="45"/>
      <c r="AU1611" s="45"/>
    </row>
    <row r="1612" ht="15.75" customHeight="1">
      <c r="A1612" s="44" t="s">
        <v>37</v>
      </c>
      <c r="B1612" s="45"/>
      <c r="C1612" s="45"/>
      <c r="D1612" s="45"/>
      <c r="E1612" s="45"/>
      <c r="F1612" s="45"/>
      <c r="G1612" s="45"/>
      <c r="H1612" s="45"/>
      <c r="I1612" s="45"/>
      <c r="J1612" s="45"/>
      <c r="K1612" s="45"/>
      <c r="L1612" s="45"/>
      <c r="M1612" s="45"/>
      <c r="N1612" s="45"/>
      <c r="O1612" s="45"/>
      <c r="P1612" s="45"/>
      <c r="Q1612" s="45"/>
      <c r="R1612" s="45"/>
      <c r="S1612" s="45"/>
      <c r="T1612" s="45"/>
      <c r="U1612" s="45"/>
      <c r="V1612" s="45"/>
      <c r="W1612" s="45"/>
      <c r="X1612" s="45"/>
      <c r="Y1612" s="45"/>
      <c r="Z1612" s="45"/>
      <c r="AA1612" s="45"/>
      <c r="AB1612" s="45"/>
      <c r="AC1612" s="45"/>
      <c r="AD1612" s="45"/>
      <c r="AE1612" s="45"/>
      <c r="AF1612" s="45"/>
      <c r="AG1612" s="45"/>
      <c r="AH1612" s="45"/>
      <c r="AI1612" s="45"/>
      <c r="AJ1612" s="45"/>
      <c r="AK1612" s="45"/>
      <c r="AL1612" s="45"/>
      <c r="AM1612" s="45"/>
      <c r="AN1612" s="45"/>
      <c r="AO1612" s="45"/>
      <c r="AP1612" s="45"/>
      <c r="AQ1612" s="45"/>
      <c r="AR1612" s="45"/>
      <c r="AS1612" s="45"/>
      <c r="AT1612" s="45"/>
      <c r="AU1612" s="45"/>
    </row>
    <row r="1613" ht="15.75" customHeight="1">
      <c r="A1613" s="44" t="s">
        <v>254</v>
      </c>
      <c r="B1613" s="45"/>
      <c r="C1613" s="45"/>
      <c r="D1613" s="45"/>
      <c r="E1613" s="45"/>
      <c r="F1613" s="45"/>
      <c r="G1613" s="45"/>
      <c r="H1613" s="45"/>
      <c r="I1613" s="45"/>
      <c r="J1613" s="45"/>
      <c r="K1613" s="45"/>
      <c r="L1613" s="45"/>
      <c r="M1613" s="45"/>
      <c r="N1613" s="45"/>
      <c r="O1613" s="45"/>
      <c r="P1613" s="45"/>
      <c r="Q1613" s="45"/>
      <c r="R1613" s="45"/>
      <c r="S1613" s="45"/>
      <c r="T1613" s="45"/>
      <c r="U1613" s="45"/>
      <c r="V1613" s="45"/>
      <c r="W1613" s="45"/>
      <c r="X1613" s="45"/>
      <c r="Y1613" s="45"/>
      <c r="Z1613" s="45"/>
      <c r="AA1613" s="45"/>
      <c r="AB1613" s="45"/>
      <c r="AC1613" s="45"/>
      <c r="AD1613" s="45"/>
      <c r="AE1613" s="45"/>
      <c r="AF1613" s="45"/>
      <c r="AG1613" s="45"/>
      <c r="AH1613" s="45"/>
      <c r="AI1613" s="45"/>
      <c r="AJ1613" s="45"/>
      <c r="AK1613" s="45"/>
      <c r="AL1613" s="45"/>
      <c r="AM1613" s="45"/>
      <c r="AN1613" s="45"/>
      <c r="AO1613" s="45"/>
      <c r="AP1613" s="45"/>
      <c r="AQ1613" s="45"/>
      <c r="AR1613" s="45"/>
      <c r="AS1613" s="45"/>
      <c r="AT1613" s="45"/>
      <c r="AU1613" s="45"/>
    </row>
    <row r="1614" ht="15.75" customHeight="1">
      <c r="A1614" s="44" t="s">
        <v>18</v>
      </c>
      <c r="B1614" s="44" t="s">
        <v>2075</v>
      </c>
      <c r="C1614" s="45"/>
      <c r="D1614" s="45"/>
      <c r="E1614" s="45"/>
      <c r="F1614" s="45"/>
      <c r="G1614" s="45"/>
      <c r="H1614" s="45"/>
      <c r="I1614" s="44" t="s">
        <v>23</v>
      </c>
      <c r="J1614" s="45"/>
      <c r="K1614" s="44" t="s">
        <v>2009</v>
      </c>
      <c r="L1614" s="45"/>
      <c r="M1614" s="45"/>
      <c r="N1614" s="45"/>
      <c r="O1614" s="45"/>
      <c r="P1614" s="45"/>
      <c r="Q1614" s="45"/>
      <c r="R1614" s="45"/>
      <c r="S1614" s="45"/>
      <c r="T1614" s="45"/>
      <c r="U1614" s="45"/>
      <c r="V1614" s="45"/>
      <c r="W1614" s="45"/>
      <c r="X1614" s="45"/>
      <c r="Y1614" s="45"/>
      <c r="Z1614" s="45"/>
      <c r="AA1614" s="45"/>
      <c r="AB1614" s="45"/>
      <c r="AC1614" s="45"/>
      <c r="AD1614" s="45"/>
      <c r="AE1614" s="45"/>
      <c r="AF1614" s="45"/>
      <c r="AG1614" s="45"/>
      <c r="AH1614" s="45"/>
      <c r="AI1614" s="45"/>
      <c r="AJ1614" s="45"/>
      <c r="AK1614" s="45"/>
      <c r="AL1614" s="45"/>
      <c r="AM1614" s="45"/>
      <c r="AN1614" s="45"/>
      <c r="AO1614" s="45"/>
      <c r="AP1614" s="45"/>
      <c r="AQ1614" s="45"/>
      <c r="AR1614" s="45"/>
      <c r="AS1614" s="45"/>
      <c r="AT1614" s="45"/>
      <c r="AU1614" s="45"/>
    </row>
    <row r="1615" ht="15.75" customHeight="1">
      <c r="A1615" s="44" t="s">
        <v>74</v>
      </c>
      <c r="B1615" s="44" t="s">
        <v>2076</v>
      </c>
      <c r="C1615" s="44" t="s">
        <v>257</v>
      </c>
      <c r="D1615" s="44" t="s">
        <v>258</v>
      </c>
      <c r="E1615" s="44" t="s">
        <v>259</v>
      </c>
      <c r="F1615" s="44" t="s">
        <v>79</v>
      </c>
      <c r="G1615" s="44" t="s">
        <v>80</v>
      </c>
      <c r="H1615" s="44" t="s">
        <v>81</v>
      </c>
      <c r="I1615" s="45"/>
      <c r="J1615" s="45"/>
      <c r="K1615" s="45"/>
      <c r="L1615" s="45"/>
      <c r="M1615" s="45"/>
      <c r="N1615" s="45"/>
      <c r="O1615" s="45"/>
      <c r="P1615" s="45"/>
      <c r="Q1615" s="45"/>
      <c r="R1615" s="45"/>
      <c r="S1615" s="45"/>
      <c r="T1615" s="45"/>
      <c r="U1615" s="45"/>
      <c r="V1615" s="45"/>
      <c r="W1615" s="45"/>
      <c r="X1615" s="45"/>
      <c r="Y1615" s="45"/>
      <c r="Z1615" s="45"/>
      <c r="AA1615" s="45"/>
      <c r="AB1615" s="45"/>
      <c r="AC1615" s="45"/>
      <c r="AD1615" s="45"/>
      <c r="AE1615" s="45"/>
      <c r="AF1615" s="45"/>
      <c r="AG1615" s="45"/>
      <c r="AH1615" s="45"/>
      <c r="AI1615" s="45"/>
      <c r="AJ1615" s="45"/>
      <c r="AK1615" s="45"/>
      <c r="AL1615" s="45"/>
      <c r="AM1615" s="45"/>
      <c r="AN1615" s="45"/>
      <c r="AO1615" s="45"/>
      <c r="AP1615" s="45"/>
      <c r="AQ1615" s="45"/>
      <c r="AR1615" s="45"/>
      <c r="AS1615" s="45"/>
      <c r="AT1615" s="45"/>
      <c r="AU1615" s="45"/>
    </row>
    <row r="1616" ht="15.75" customHeight="1">
      <c r="A1616" s="44" t="s">
        <v>32</v>
      </c>
      <c r="B1616" s="44" t="s">
        <v>2077</v>
      </c>
      <c r="C1616" s="44" t="s">
        <v>261</v>
      </c>
      <c r="D1616" s="44" t="s">
        <v>262</v>
      </c>
      <c r="E1616" s="44" t="s">
        <v>263</v>
      </c>
      <c r="F1616" s="45"/>
      <c r="G1616" s="45"/>
      <c r="H1616" s="45"/>
      <c r="I1616" s="45"/>
      <c r="J1616" s="45"/>
      <c r="K1616" s="44" t="s">
        <v>2078</v>
      </c>
      <c r="L1616" s="45"/>
      <c r="M1616" s="45"/>
      <c r="N1616" s="45"/>
      <c r="O1616" s="45"/>
      <c r="P1616" s="45"/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  <c r="AA1616" s="45"/>
      <c r="AB1616" s="45"/>
      <c r="AC1616" s="45"/>
      <c r="AD1616" s="45"/>
      <c r="AE1616" s="45"/>
      <c r="AF1616" s="45"/>
      <c r="AG1616" s="45"/>
      <c r="AH1616" s="45"/>
      <c r="AI1616" s="45"/>
      <c r="AJ1616" s="45"/>
      <c r="AK1616" s="45"/>
      <c r="AL1616" s="45"/>
      <c r="AM1616" s="45"/>
      <c r="AN1616" s="45"/>
      <c r="AO1616" s="45"/>
      <c r="AP1616" s="45"/>
      <c r="AQ1616" s="45"/>
      <c r="AR1616" s="45"/>
      <c r="AS1616" s="45"/>
      <c r="AT1616" s="45"/>
      <c r="AU1616" s="45"/>
    </row>
    <row r="1617" ht="15.75" customHeight="1">
      <c r="A1617" s="44" t="s">
        <v>18</v>
      </c>
      <c r="B1617" s="44" t="s">
        <v>2079</v>
      </c>
      <c r="C1617" s="45"/>
      <c r="D1617" s="45"/>
      <c r="E1617" s="45"/>
      <c r="F1617" s="45"/>
      <c r="G1617" s="45"/>
      <c r="H1617" s="45"/>
      <c r="I1617" s="45"/>
      <c r="J1617" s="45"/>
      <c r="K1617" s="45"/>
      <c r="L1617" s="45"/>
      <c r="M1617" s="45"/>
      <c r="N1617" s="45"/>
      <c r="O1617" s="45"/>
      <c r="P1617" s="45"/>
      <c r="Q1617" s="45"/>
      <c r="R1617" s="45"/>
      <c r="S1617" s="45"/>
      <c r="T1617" s="45"/>
      <c r="U1617" s="45"/>
      <c r="V1617" s="45"/>
      <c r="W1617" s="45"/>
      <c r="X1617" s="45"/>
      <c r="Y1617" s="45"/>
      <c r="Z1617" s="45"/>
      <c r="AA1617" s="45"/>
      <c r="AB1617" s="45"/>
      <c r="AC1617" s="45"/>
      <c r="AD1617" s="45"/>
      <c r="AE1617" s="45"/>
      <c r="AF1617" s="45"/>
      <c r="AG1617" s="45"/>
      <c r="AH1617" s="45"/>
      <c r="AI1617" s="45"/>
      <c r="AJ1617" s="45"/>
      <c r="AK1617" s="45"/>
      <c r="AL1617" s="45"/>
      <c r="AM1617" s="45"/>
      <c r="AN1617" s="45"/>
      <c r="AO1617" s="45"/>
      <c r="AP1617" s="45"/>
      <c r="AQ1617" s="45"/>
      <c r="AR1617" s="45"/>
      <c r="AS1617" s="45"/>
      <c r="AT1617" s="45"/>
      <c r="AU1617" s="45"/>
    </row>
    <row r="1618" ht="15.75" customHeight="1">
      <c r="A1618" s="44" t="s">
        <v>50</v>
      </c>
      <c r="B1618" s="44" t="s">
        <v>2080</v>
      </c>
      <c r="C1618" s="45"/>
      <c r="D1618" s="45"/>
      <c r="E1618" s="45"/>
      <c r="F1618" s="45"/>
      <c r="G1618" s="45"/>
      <c r="H1618" s="45"/>
      <c r="I1618" s="45"/>
      <c r="J1618" s="45"/>
      <c r="K1618" s="45"/>
      <c r="L1618" s="45"/>
      <c r="M1618" s="45"/>
      <c r="N1618" s="45"/>
      <c r="O1618" s="45"/>
      <c r="P1618" s="44" t="s">
        <v>2081</v>
      </c>
      <c r="Q1618" s="45"/>
      <c r="R1618" s="45"/>
      <c r="S1618" s="45"/>
      <c r="T1618" s="45"/>
      <c r="U1618" s="45"/>
      <c r="V1618" s="45"/>
      <c r="W1618" s="45"/>
      <c r="X1618" s="45"/>
      <c r="Y1618" s="45"/>
      <c r="Z1618" s="45"/>
      <c r="AA1618" s="45"/>
      <c r="AB1618" s="45"/>
      <c r="AC1618" s="45"/>
      <c r="AD1618" s="45"/>
      <c r="AE1618" s="45"/>
      <c r="AF1618" s="45"/>
      <c r="AG1618" s="45"/>
      <c r="AH1618" s="45"/>
      <c r="AI1618" s="45"/>
      <c r="AJ1618" s="45"/>
      <c r="AK1618" s="45"/>
      <c r="AL1618" s="45"/>
      <c r="AM1618" s="45"/>
      <c r="AN1618" s="45"/>
      <c r="AO1618" s="45"/>
      <c r="AP1618" s="45"/>
      <c r="AQ1618" s="45"/>
      <c r="AR1618" s="45"/>
      <c r="AS1618" s="45"/>
      <c r="AT1618" s="45"/>
      <c r="AU1618" s="45"/>
    </row>
    <row r="1619" ht="15.75" customHeight="1">
      <c r="A1619" s="44" t="s">
        <v>32</v>
      </c>
      <c r="B1619" s="44" t="s">
        <v>2082</v>
      </c>
      <c r="C1619" s="46" t="s">
        <v>2083</v>
      </c>
      <c r="D1619" s="46" t="s">
        <v>2084</v>
      </c>
      <c r="E1619" s="46" t="s">
        <v>2085</v>
      </c>
      <c r="I1619" s="45"/>
      <c r="J1619" s="45"/>
      <c r="K1619" s="45"/>
      <c r="L1619" s="45"/>
      <c r="M1619" s="45"/>
      <c r="N1619" s="45"/>
      <c r="O1619" s="45"/>
      <c r="P1619" s="45"/>
      <c r="Q1619" s="45"/>
      <c r="R1619" s="45"/>
      <c r="S1619" s="45"/>
      <c r="T1619" s="45"/>
      <c r="U1619" s="45"/>
      <c r="V1619" s="45"/>
      <c r="W1619" s="45"/>
      <c r="X1619" s="45"/>
      <c r="Y1619" s="45"/>
      <c r="Z1619" s="45"/>
      <c r="AA1619" s="45"/>
      <c r="AB1619" s="45"/>
      <c r="AC1619" s="45"/>
      <c r="AD1619" s="45"/>
      <c r="AE1619" s="45"/>
      <c r="AF1619" s="45"/>
      <c r="AG1619" s="45"/>
      <c r="AH1619" s="45"/>
      <c r="AI1619" s="45"/>
      <c r="AJ1619" s="45"/>
      <c r="AK1619" s="45"/>
      <c r="AL1619" s="45"/>
      <c r="AM1619" s="45"/>
      <c r="AN1619" s="45"/>
      <c r="AO1619" s="45"/>
      <c r="AP1619" s="45"/>
      <c r="AQ1619" s="45"/>
      <c r="AR1619" s="45"/>
      <c r="AS1619" s="45"/>
      <c r="AT1619" s="45"/>
      <c r="AU1619" s="45"/>
    </row>
    <row r="1620" ht="15.75" customHeight="1">
      <c r="A1620" s="44" t="s">
        <v>32</v>
      </c>
      <c r="B1620" s="44" t="s">
        <v>2086</v>
      </c>
      <c r="C1620" s="44" t="s">
        <v>241</v>
      </c>
      <c r="D1620" s="46" t="s">
        <v>242</v>
      </c>
      <c r="E1620" s="46" t="s">
        <v>243</v>
      </c>
      <c r="H1620" s="45"/>
      <c r="I1620" s="45"/>
      <c r="J1620" s="45"/>
      <c r="K1620" s="44" t="s">
        <v>2087</v>
      </c>
      <c r="L1620" s="45"/>
      <c r="M1620" s="45"/>
      <c r="N1620" s="45"/>
      <c r="O1620" s="45"/>
      <c r="P1620" s="45"/>
      <c r="Q1620" s="45"/>
      <c r="R1620" s="45"/>
      <c r="S1620" s="45"/>
      <c r="T1620" s="45"/>
      <c r="U1620" s="45"/>
      <c r="V1620" s="45"/>
      <c r="W1620" s="45"/>
      <c r="X1620" s="45"/>
      <c r="Y1620" s="45"/>
      <c r="Z1620" s="45"/>
      <c r="AA1620" s="45"/>
      <c r="AB1620" s="45"/>
      <c r="AC1620" s="45"/>
      <c r="AD1620" s="45"/>
      <c r="AE1620" s="45"/>
      <c r="AF1620" s="45"/>
      <c r="AG1620" s="45"/>
      <c r="AH1620" s="45"/>
      <c r="AI1620" s="45"/>
      <c r="AJ1620" s="45"/>
      <c r="AK1620" s="45"/>
      <c r="AL1620" s="45"/>
      <c r="AM1620" s="45"/>
      <c r="AN1620" s="45"/>
      <c r="AO1620" s="45"/>
      <c r="AP1620" s="45"/>
      <c r="AQ1620" s="45"/>
      <c r="AR1620" s="45"/>
      <c r="AS1620" s="45"/>
      <c r="AT1620" s="45"/>
      <c r="AU1620" s="45"/>
    </row>
    <row r="1621" ht="15.75" customHeight="1">
      <c r="A1621" s="44" t="s">
        <v>37</v>
      </c>
      <c r="B1621" s="45"/>
      <c r="C1621" s="45"/>
      <c r="D1621" s="45"/>
      <c r="E1621" s="45"/>
      <c r="F1621" s="45"/>
      <c r="G1621" s="45"/>
      <c r="H1621" s="45"/>
      <c r="I1621" s="45"/>
      <c r="J1621" s="45"/>
      <c r="K1621" s="44" t="s">
        <v>2087</v>
      </c>
      <c r="L1621" s="45"/>
      <c r="M1621" s="45"/>
      <c r="N1621" s="45"/>
      <c r="O1621" s="45"/>
      <c r="P1621" s="45"/>
      <c r="Q1621" s="45"/>
      <c r="R1621" s="45"/>
      <c r="S1621" s="45"/>
      <c r="T1621" s="45"/>
      <c r="U1621" s="45"/>
      <c r="V1621" s="45"/>
      <c r="W1621" s="45"/>
      <c r="X1621" s="45"/>
      <c r="Y1621" s="45"/>
      <c r="Z1621" s="45"/>
      <c r="AA1621" s="45"/>
      <c r="AB1621" s="45"/>
      <c r="AC1621" s="45"/>
      <c r="AD1621" s="45"/>
      <c r="AE1621" s="45"/>
      <c r="AF1621" s="45"/>
      <c r="AG1621" s="45"/>
      <c r="AH1621" s="45"/>
      <c r="AI1621" s="45"/>
      <c r="AJ1621" s="45"/>
      <c r="AK1621" s="45"/>
      <c r="AL1621" s="45"/>
      <c r="AM1621" s="45"/>
      <c r="AN1621" s="45"/>
      <c r="AO1621" s="45"/>
      <c r="AP1621" s="45"/>
      <c r="AQ1621" s="45"/>
      <c r="AR1621" s="45"/>
      <c r="AS1621" s="45"/>
      <c r="AT1621" s="45"/>
      <c r="AU1621" s="45"/>
    </row>
    <row r="1622" ht="15.75" customHeight="1">
      <c r="A1622" s="47" t="s">
        <v>37</v>
      </c>
      <c r="B1622" s="45"/>
      <c r="C1622" s="45"/>
      <c r="D1622" s="45"/>
      <c r="E1622" s="45"/>
      <c r="F1622" s="45"/>
      <c r="G1622" s="45"/>
      <c r="H1622" s="45"/>
      <c r="I1622" s="45"/>
      <c r="J1622" s="45"/>
      <c r="K1622" s="45"/>
      <c r="L1622" s="45"/>
      <c r="M1622" s="45"/>
      <c r="N1622" s="45"/>
      <c r="O1622" s="45"/>
      <c r="P1622" s="45"/>
      <c r="Q1622" s="45"/>
      <c r="R1622" s="45"/>
      <c r="S1622" s="45"/>
      <c r="T1622" s="45"/>
      <c r="U1622" s="45"/>
      <c r="V1622" s="45"/>
      <c r="W1622" s="45"/>
      <c r="X1622" s="45"/>
      <c r="Y1622" s="45"/>
      <c r="Z1622" s="45"/>
      <c r="AA1622" s="45"/>
      <c r="AB1622" s="45"/>
      <c r="AC1622" s="45"/>
      <c r="AD1622" s="45"/>
      <c r="AE1622" s="45"/>
      <c r="AF1622" s="45"/>
      <c r="AG1622" s="45"/>
      <c r="AH1622" s="45"/>
      <c r="AI1622" s="45"/>
      <c r="AJ1622" s="45"/>
      <c r="AK1622" s="45"/>
      <c r="AL1622" s="45"/>
      <c r="AM1622" s="45"/>
      <c r="AN1622" s="45"/>
      <c r="AO1622" s="45"/>
      <c r="AP1622" s="45"/>
      <c r="AQ1622" s="45"/>
      <c r="AR1622" s="45"/>
      <c r="AS1622" s="45"/>
      <c r="AT1622" s="45"/>
      <c r="AU1622" s="45"/>
    </row>
    <row r="1623" ht="15.75" customHeight="1">
      <c r="A1623" s="44" t="s">
        <v>245</v>
      </c>
      <c r="B1623" s="44" t="s">
        <v>2088</v>
      </c>
      <c r="C1623" s="45"/>
      <c r="D1623" s="45"/>
      <c r="E1623" s="45"/>
      <c r="F1623" s="45"/>
      <c r="G1623" s="45"/>
      <c r="H1623" s="45"/>
      <c r="I1623" s="45"/>
      <c r="J1623" s="45"/>
      <c r="K1623" s="44" t="s">
        <v>2087</v>
      </c>
      <c r="L1623" s="45"/>
      <c r="M1623" s="45"/>
      <c r="N1623" s="45"/>
      <c r="O1623" s="45"/>
      <c r="P1623" s="45"/>
      <c r="Q1623" s="44" t="s">
        <v>2089</v>
      </c>
      <c r="R1623" s="45"/>
      <c r="S1623" s="45"/>
      <c r="T1623" s="45"/>
      <c r="U1623" s="45"/>
      <c r="V1623" s="45"/>
      <c r="W1623" s="45"/>
      <c r="X1623" s="45"/>
      <c r="Y1623" s="45"/>
      <c r="Z1623" s="45"/>
      <c r="AA1623" s="45"/>
      <c r="AB1623" s="45"/>
      <c r="AC1623" s="45"/>
      <c r="AD1623" s="45"/>
      <c r="AE1623" s="45"/>
      <c r="AF1623" s="45"/>
      <c r="AG1623" s="45"/>
      <c r="AH1623" s="45"/>
      <c r="AI1623" s="45"/>
      <c r="AJ1623" s="45"/>
      <c r="AK1623" s="45"/>
      <c r="AL1623" s="45"/>
      <c r="AM1623" s="45"/>
      <c r="AN1623" s="45"/>
      <c r="AO1623" s="45"/>
      <c r="AP1623" s="45"/>
      <c r="AQ1623" s="45"/>
      <c r="AR1623" s="45"/>
      <c r="AS1623" s="45"/>
      <c r="AT1623" s="45"/>
      <c r="AU1623" s="45"/>
    </row>
    <row r="1624" ht="15.75" customHeight="1">
      <c r="A1624" s="44" t="s">
        <v>18</v>
      </c>
      <c r="B1624" s="44" t="s">
        <v>2090</v>
      </c>
      <c r="C1624" s="52"/>
      <c r="D1624" s="52"/>
      <c r="E1624" s="52"/>
      <c r="F1624" s="52"/>
      <c r="G1624" s="52"/>
      <c r="H1624" s="52"/>
      <c r="I1624" s="52"/>
      <c r="J1624" s="52"/>
      <c r="K1624" s="52"/>
      <c r="L1624" s="52"/>
      <c r="M1624" s="52"/>
      <c r="N1624" s="52"/>
      <c r="O1624" s="52"/>
      <c r="P1624" s="52"/>
      <c r="Q1624" s="52"/>
      <c r="R1624" s="52"/>
      <c r="S1624" s="52"/>
      <c r="T1624" s="52"/>
      <c r="U1624" s="52"/>
      <c r="V1624" s="52"/>
      <c r="W1624" s="52"/>
      <c r="X1624" s="52"/>
      <c r="Y1624" s="52"/>
      <c r="Z1624" s="52"/>
      <c r="AA1624" s="52"/>
      <c r="AB1624" s="52"/>
      <c r="AC1624" s="52"/>
      <c r="AD1624" s="52"/>
      <c r="AE1624" s="52"/>
      <c r="AF1624" s="52"/>
      <c r="AG1624" s="52"/>
      <c r="AH1624" s="52"/>
      <c r="AI1624" s="52"/>
      <c r="AJ1624" s="52"/>
      <c r="AK1624" s="52"/>
      <c r="AL1624" s="52"/>
      <c r="AM1624" s="52"/>
      <c r="AN1624" s="52"/>
      <c r="AO1624" s="52"/>
      <c r="AP1624" s="52"/>
      <c r="AQ1624" s="52"/>
      <c r="AR1624" s="52"/>
      <c r="AS1624" s="52"/>
      <c r="AT1624" s="52"/>
      <c r="AU1624" s="52"/>
    </row>
    <row r="1625" ht="15.75" customHeight="1">
      <c r="A1625" s="44" t="s">
        <v>249</v>
      </c>
      <c r="B1625" s="44" t="s">
        <v>2091</v>
      </c>
      <c r="C1625" s="44" t="s">
        <v>251</v>
      </c>
      <c r="D1625" s="44" t="s">
        <v>252</v>
      </c>
      <c r="E1625" s="44" t="s">
        <v>253</v>
      </c>
      <c r="F1625" s="52"/>
      <c r="G1625" s="52"/>
      <c r="H1625" s="52"/>
      <c r="I1625" s="52"/>
      <c r="J1625" s="44" t="s">
        <v>47</v>
      </c>
      <c r="K1625" s="52"/>
      <c r="L1625" s="52"/>
      <c r="M1625" s="52"/>
      <c r="N1625" s="52"/>
      <c r="O1625" s="52"/>
      <c r="P1625" s="52"/>
      <c r="Q1625" s="52"/>
      <c r="R1625" s="52"/>
      <c r="S1625" s="52"/>
      <c r="T1625" s="52"/>
      <c r="U1625" s="52"/>
      <c r="V1625" s="52"/>
      <c r="W1625" s="52"/>
      <c r="X1625" s="52"/>
      <c r="Y1625" s="52"/>
      <c r="Z1625" s="52"/>
      <c r="AA1625" s="52"/>
      <c r="AB1625" s="52"/>
      <c r="AC1625" s="52"/>
      <c r="AD1625" s="52"/>
      <c r="AE1625" s="52"/>
      <c r="AF1625" s="52"/>
      <c r="AG1625" s="52"/>
      <c r="AH1625" s="52"/>
      <c r="AI1625" s="52"/>
      <c r="AJ1625" s="52"/>
      <c r="AK1625" s="52"/>
      <c r="AL1625" s="52"/>
      <c r="AM1625" s="52"/>
      <c r="AN1625" s="52"/>
      <c r="AO1625" s="52"/>
      <c r="AP1625" s="52"/>
      <c r="AQ1625" s="52"/>
      <c r="AR1625" s="52"/>
      <c r="AS1625" s="52"/>
      <c r="AT1625" s="52"/>
      <c r="AU1625" s="52"/>
    </row>
    <row r="1626" ht="15.75" customHeight="1">
      <c r="A1626" s="44" t="s">
        <v>37</v>
      </c>
      <c r="B1626" s="52"/>
      <c r="C1626" s="52"/>
      <c r="D1626" s="52"/>
      <c r="E1626" s="52"/>
      <c r="F1626" s="52"/>
      <c r="G1626" s="52"/>
      <c r="H1626" s="52"/>
      <c r="I1626" s="52"/>
      <c r="J1626" s="52"/>
      <c r="K1626" s="52"/>
      <c r="L1626" s="52"/>
      <c r="M1626" s="52"/>
      <c r="N1626" s="52"/>
      <c r="O1626" s="52"/>
      <c r="P1626" s="52"/>
      <c r="Q1626" s="52"/>
      <c r="R1626" s="52"/>
      <c r="S1626" s="52"/>
      <c r="T1626" s="52"/>
      <c r="U1626" s="52"/>
      <c r="V1626" s="52"/>
      <c r="W1626" s="52"/>
      <c r="X1626" s="52"/>
      <c r="Y1626" s="52"/>
      <c r="Z1626" s="52"/>
      <c r="AA1626" s="52"/>
      <c r="AB1626" s="52"/>
      <c r="AC1626" s="52"/>
      <c r="AD1626" s="52"/>
      <c r="AE1626" s="52"/>
      <c r="AF1626" s="52"/>
      <c r="AG1626" s="52"/>
      <c r="AH1626" s="52"/>
      <c r="AI1626" s="52"/>
      <c r="AJ1626" s="52"/>
      <c r="AK1626" s="52"/>
      <c r="AL1626" s="52"/>
      <c r="AM1626" s="52"/>
      <c r="AN1626" s="52"/>
      <c r="AO1626" s="52"/>
      <c r="AP1626" s="52"/>
      <c r="AQ1626" s="52"/>
      <c r="AR1626" s="52"/>
      <c r="AS1626" s="52"/>
      <c r="AT1626" s="52"/>
      <c r="AU1626" s="52"/>
    </row>
    <row r="1627" ht="15.75" customHeight="1">
      <c r="A1627" s="44" t="s">
        <v>254</v>
      </c>
      <c r="B1627" s="52"/>
      <c r="C1627" s="5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  <c r="S1627" s="52"/>
      <c r="T1627" s="52"/>
      <c r="U1627" s="52"/>
      <c r="V1627" s="52"/>
      <c r="W1627" s="52"/>
      <c r="X1627" s="52"/>
      <c r="Y1627" s="52"/>
      <c r="Z1627" s="52"/>
      <c r="AA1627" s="52"/>
      <c r="AB1627" s="52"/>
      <c r="AC1627" s="52"/>
      <c r="AD1627" s="52"/>
      <c r="AE1627" s="52"/>
      <c r="AF1627" s="52"/>
      <c r="AG1627" s="52"/>
      <c r="AH1627" s="52"/>
      <c r="AI1627" s="52"/>
      <c r="AJ1627" s="52"/>
      <c r="AK1627" s="52"/>
      <c r="AL1627" s="52"/>
      <c r="AM1627" s="52"/>
      <c r="AN1627" s="52"/>
      <c r="AO1627" s="52"/>
      <c r="AP1627" s="52"/>
      <c r="AQ1627" s="52"/>
      <c r="AR1627" s="52"/>
      <c r="AS1627" s="52"/>
      <c r="AT1627" s="52"/>
      <c r="AU1627" s="52"/>
    </row>
    <row r="1628" ht="15.75" customHeight="1">
      <c r="A1628" s="44" t="s">
        <v>18</v>
      </c>
      <c r="B1628" s="44" t="s">
        <v>2092</v>
      </c>
      <c r="C1628" s="52"/>
      <c r="D1628" s="52"/>
      <c r="E1628" s="52"/>
      <c r="F1628" s="52"/>
      <c r="G1628" s="52"/>
      <c r="H1628" s="52"/>
      <c r="I1628" s="44" t="s">
        <v>23</v>
      </c>
      <c r="J1628" s="52"/>
      <c r="K1628" s="44" t="s">
        <v>2009</v>
      </c>
      <c r="L1628" s="52"/>
      <c r="M1628" s="52"/>
      <c r="N1628" s="52"/>
      <c r="O1628" s="52"/>
      <c r="P1628" s="52"/>
      <c r="Q1628" s="52"/>
      <c r="R1628" s="52"/>
      <c r="S1628" s="52"/>
      <c r="T1628" s="52"/>
      <c r="U1628" s="52"/>
      <c r="V1628" s="52"/>
      <c r="W1628" s="52"/>
      <c r="X1628" s="52"/>
      <c r="Y1628" s="52"/>
      <c r="Z1628" s="52"/>
      <c r="AA1628" s="52"/>
      <c r="AB1628" s="52"/>
      <c r="AC1628" s="52"/>
      <c r="AD1628" s="52"/>
      <c r="AE1628" s="52"/>
      <c r="AF1628" s="52"/>
      <c r="AG1628" s="52"/>
      <c r="AH1628" s="52"/>
      <c r="AI1628" s="52"/>
      <c r="AJ1628" s="52"/>
      <c r="AK1628" s="52"/>
      <c r="AL1628" s="52"/>
      <c r="AM1628" s="52"/>
      <c r="AN1628" s="52"/>
      <c r="AO1628" s="52"/>
      <c r="AP1628" s="52"/>
      <c r="AQ1628" s="52"/>
      <c r="AR1628" s="52"/>
      <c r="AS1628" s="52"/>
      <c r="AT1628" s="52"/>
      <c r="AU1628" s="52"/>
    </row>
    <row r="1629" ht="15.75" customHeight="1">
      <c r="A1629" s="47" t="s">
        <v>74</v>
      </c>
      <c r="B1629" s="44" t="s">
        <v>2093</v>
      </c>
      <c r="C1629" s="44" t="s">
        <v>280</v>
      </c>
      <c r="D1629" s="44" t="s">
        <v>280</v>
      </c>
      <c r="E1629" s="44" t="s">
        <v>281</v>
      </c>
      <c r="F1629" s="44" t="s">
        <v>79</v>
      </c>
      <c r="G1629" s="44" t="s">
        <v>80</v>
      </c>
      <c r="H1629" s="44" t="s">
        <v>81</v>
      </c>
      <c r="I1629" s="52"/>
      <c r="J1629" s="52"/>
      <c r="K1629" s="52"/>
      <c r="L1629" s="52"/>
      <c r="M1629" s="52"/>
      <c r="N1629" s="52"/>
      <c r="O1629" s="52"/>
      <c r="P1629" s="52"/>
      <c r="Q1629" s="52"/>
      <c r="R1629" s="52"/>
      <c r="S1629" s="52"/>
      <c r="T1629" s="52"/>
      <c r="U1629" s="52"/>
      <c r="V1629" s="52"/>
      <c r="W1629" s="52"/>
      <c r="X1629" s="52"/>
      <c r="Y1629" s="52"/>
      <c r="Z1629" s="52"/>
      <c r="AA1629" s="52"/>
      <c r="AB1629" s="52"/>
      <c r="AC1629" s="52"/>
      <c r="AD1629" s="52"/>
      <c r="AE1629" s="52"/>
      <c r="AF1629" s="52"/>
      <c r="AG1629" s="52"/>
      <c r="AH1629" s="52"/>
      <c r="AI1629" s="52"/>
      <c r="AJ1629" s="52"/>
      <c r="AK1629" s="52"/>
      <c r="AL1629" s="52"/>
      <c r="AM1629" s="52"/>
      <c r="AN1629" s="52"/>
      <c r="AO1629" s="52"/>
      <c r="AP1629" s="52"/>
      <c r="AQ1629" s="52"/>
      <c r="AR1629" s="52"/>
      <c r="AS1629" s="52"/>
      <c r="AT1629" s="52"/>
      <c r="AU1629" s="52"/>
    </row>
    <row r="1630" ht="15.75" customHeight="1">
      <c r="A1630" s="44" t="s">
        <v>32</v>
      </c>
      <c r="B1630" s="44" t="s">
        <v>2094</v>
      </c>
      <c r="C1630" s="44" t="s">
        <v>261</v>
      </c>
      <c r="D1630" s="44" t="s">
        <v>262</v>
      </c>
      <c r="E1630" s="44" t="s">
        <v>263</v>
      </c>
      <c r="F1630" s="52"/>
      <c r="G1630" s="52"/>
      <c r="H1630" s="52"/>
      <c r="I1630" s="52"/>
      <c r="J1630" s="52"/>
      <c r="K1630" s="44" t="s">
        <v>2095</v>
      </c>
      <c r="L1630" s="52"/>
      <c r="M1630" s="52"/>
      <c r="N1630" s="52"/>
      <c r="O1630" s="52"/>
      <c r="P1630" s="52"/>
      <c r="Q1630" s="52"/>
      <c r="R1630" s="52"/>
      <c r="S1630" s="52"/>
      <c r="T1630" s="52"/>
      <c r="U1630" s="52"/>
      <c r="V1630" s="52"/>
      <c r="W1630" s="52"/>
      <c r="X1630" s="52"/>
      <c r="Y1630" s="52"/>
      <c r="Z1630" s="52"/>
      <c r="AA1630" s="52"/>
      <c r="AB1630" s="52"/>
      <c r="AC1630" s="52"/>
      <c r="AD1630" s="52"/>
      <c r="AE1630" s="52"/>
      <c r="AF1630" s="52"/>
      <c r="AG1630" s="52"/>
      <c r="AH1630" s="52"/>
      <c r="AI1630" s="52"/>
      <c r="AJ1630" s="52"/>
      <c r="AK1630" s="52"/>
      <c r="AL1630" s="52"/>
      <c r="AM1630" s="52"/>
      <c r="AN1630" s="52"/>
      <c r="AO1630" s="52"/>
      <c r="AP1630" s="52"/>
      <c r="AQ1630" s="52"/>
      <c r="AR1630" s="52"/>
      <c r="AS1630" s="52"/>
      <c r="AT1630" s="52"/>
      <c r="AU1630" s="52"/>
    </row>
    <row r="1631" ht="15.75" customHeight="1">
      <c r="A1631" s="44" t="s">
        <v>18</v>
      </c>
      <c r="B1631" s="44" t="s">
        <v>2096</v>
      </c>
      <c r="C1631" s="52"/>
      <c r="D1631" s="52"/>
      <c r="E1631" s="52"/>
      <c r="F1631" s="52"/>
      <c r="G1631" s="52"/>
      <c r="H1631" s="52"/>
      <c r="J1631" s="52"/>
      <c r="K1631" s="52"/>
      <c r="L1631" s="52"/>
      <c r="M1631" s="52"/>
      <c r="N1631" s="52"/>
      <c r="O1631" s="52"/>
      <c r="P1631" s="52"/>
      <c r="Q1631" s="52"/>
      <c r="R1631" s="52"/>
      <c r="S1631" s="52"/>
      <c r="T1631" s="52"/>
      <c r="U1631" s="52"/>
      <c r="V1631" s="52"/>
      <c r="W1631" s="52"/>
      <c r="X1631" s="52"/>
      <c r="Y1631" s="52"/>
      <c r="Z1631" s="52"/>
      <c r="AA1631" s="52"/>
      <c r="AB1631" s="52"/>
      <c r="AC1631" s="52"/>
      <c r="AD1631" s="52"/>
      <c r="AE1631" s="52"/>
      <c r="AF1631" s="52"/>
      <c r="AG1631" s="52"/>
      <c r="AH1631" s="52"/>
      <c r="AI1631" s="52"/>
      <c r="AJ1631" s="52"/>
      <c r="AK1631" s="52"/>
      <c r="AL1631" s="52"/>
      <c r="AM1631" s="52"/>
      <c r="AN1631" s="52"/>
      <c r="AO1631" s="52"/>
      <c r="AP1631" s="52"/>
      <c r="AQ1631" s="52"/>
      <c r="AR1631" s="52"/>
      <c r="AS1631" s="52"/>
      <c r="AT1631" s="52"/>
      <c r="AU1631" s="52"/>
    </row>
    <row r="1632" ht="15.75" customHeight="1">
      <c r="A1632" s="44" t="s">
        <v>50</v>
      </c>
      <c r="B1632" s="44" t="s">
        <v>2097</v>
      </c>
      <c r="C1632" s="52"/>
      <c r="D1632" s="52"/>
      <c r="E1632" s="52"/>
      <c r="F1632" s="52"/>
      <c r="G1632" s="52"/>
      <c r="H1632" s="52"/>
      <c r="I1632" s="52"/>
      <c r="J1632" s="52"/>
      <c r="K1632" s="52"/>
      <c r="L1632" s="52"/>
      <c r="M1632" s="52"/>
      <c r="N1632" s="52"/>
      <c r="O1632" s="52"/>
      <c r="P1632" s="44" t="s">
        <v>2098</v>
      </c>
      <c r="T1632" s="52"/>
      <c r="U1632" s="52"/>
      <c r="V1632" s="52"/>
      <c r="W1632" s="52"/>
      <c r="X1632" s="52"/>
      <c r="Y1632" s="52"/>
      <c r="Z1632" s="52"/>
      <c r="AA1632" s="52"/>
      <c r="AB1632" s="52"/>
      <c r="AC1632" s="52"/>
      <c r="AD1632" s="52"/>
      <c r="AE1632" s="52"/>
      <c r="AF1632" s="52"/>
      <c r="AG1632" s="52"/>
      <c r="AH1632" s="52"/>
      <c r="AI1632" s="52"/>
      <c r="AJ1632" s="52"/>
      <c r="AK1632" s="52"/>
      <c r="AL1632" s="52"/>
      <c r="AM1632" s="52"/>
      <c r="AN1632" s="52"/>
      <c r="AO1632" s="52"/>
      <c r="AP1632" s="52"/>
      <c r="AQ1632" s="52"/>
      <c r="AR1632" s="52"/>
      <c r="AS1632" s="52"/>
      <c r="AT1632" s="52"/>
      <c r="AU1632" s="52"/>
    </row>
    <row r="1633" ht="15.75" customHeight="1">
      <c r="A1633" s="44" t="s">
        <v>32</v>
      </c>
      <c r="B1633" s="44" t="s">
        <v>2099</v>
      </c>
      <c r="C1633" s="46" t="s">
        <v>2100</v>
      </c>
      <c r="D1633" s="46" t="s">
        <v>2101</v>
      </c>
      <c r="E1633" s="46" t="s">
        <v>2102</v>
      </c>
      <c r="J1633" s="52"/>
      <c r="K1633" s="52"/>
      <c r="L1633" s="52"/>
      <c r="M1633" s="52"/>
      <c r="N1633" s="52"/>
      <c r="O1633" s="52"/>
      <c r="P1633" s="52"/>
      <c r="Q1633" s="52"/>
      <c r="R1633" s="52"/>
      <c r="S1633" s="52"/>
      <c r="T1633" s="52"/>
      <c r="U1633" s="52"/>
      <c r="V1633" s="52"/>
      <c r="W1633" s="52"/>
      <c r="X1633" s="52"/>
      <c r="Y1633" s="52"/>
      <c r="Z1633" s="52"/>
      <c r="AA1633" s="52"/>
      <c r="AB1633" s="52"/>
      <c r="AC1633" s="52"/>
      <c r="AD1633" s="52"/>
      <c r="AE1633" s="52"/>
      <c r="AF1633" s="52"/>
      <c r="AG1633" s="52"/>
      <c r="AH1633" s="52"/>
      <c r="AI1633" s="52"/>
      <c r="AJ1633" s="52"/>
      <c r="AK1633" s="52"/>
      <c r="AL1633" s="52"/>
      <c r="AM1633" s="52"/>
      <c r="AN1633" s="52"/>
      <c r="AO1633" s="52"/>
      <c r="AP1633" s="52"/>
      <c r="AQ1633" s="52"/>
      <c r="AR1633" s="52"/>
      <c r="AS1633" s="52"/>
      <c r="AT1633" s="52"/>
      <c r="AU1633" s="52"/>
    </row>
    <row r="1634" ht="15.75" customHeight="1">
      <c r="A1634" s="44" t="s">
        <v>32</v>
      </c>
      <c r="B1634" s="44" t="s">
        <v>2103</v>
      </c>
      <c r="C1634" s="44" t="s">
        <v>241</v>
      </c>
      <c r="D1634" s="46" t="s">
        <v>242</v>
      </c>
      <c r="E1634" s="46" t="s">
        <v>243</v>
      </c>
      <c r="H1634" s="52"/>
      <c r="I1634" s="52"/>
      <c r="J1634" s="52"/>
      <c r="K1634" s="44" t="s">
        <v>2104</v>
      </c>
      <c r="L1634" s="52"/>
      <c r="M1634" s="52"/>
      <c r="N1634" s="52"/>
      <c r="O1634" s="52"/>
      <c r="P1634" s="52"/>
      <c r="Q1634" s="52"/>
      <c r="R1634" s="52"/>
      <c r="S1634" s="52"/>
      <c r="T1634" s="52"/>
      <c r="U1634" s="52"/>
      <c r="V1634" s="52"/>
      <c r="W1634" s="52"/>
      <c r="X1634" s="52"/>
      <c r="Y1634" s="52"/>
      <c r="Z1634" s="52"/>
      <c r="AA1634" s="52"/>
      <c r="AB1634" s="52"/>
      <c r="AC1634" s="52"/>
      <c r="AD1634" s="52"/>
      <c r="AE1634" s="52"/>
      <c r="AF1634" s="52"/>
      <c r="AG1634" s="52"/>
      <c r="AH1634" s="52"/>
      <c r="AI1634" s="52"/>
      <c r="AJ1634" s="52"/>
      <c r="AK1634" s="52"/>
      <c r="AL1634" s="52"/>
      <c r="AM1634" s="52"/>
      <c r="AN1634" s="52"/>
      <c r="AO1634" s="52"/>
      <c r="AP1634" s="52"/>
      <c r="AQ1634" s="52"/>
      <c r="AR1634" s="52"/>
      <c r="AS1634" s="52"/>
      <c r="AT1634" s="52"/>
      <c r="AU1634" s="52"/>
    </row>
    <row r="1635" ht="15.75" customHeight="1">
      <c r="A1635" s="44" t="s">
        <v>37</v>
      </c>
      <c r="B1635" s="52"/>
      <c r="C1635" s="52"/>
      <c r="D1635" s="52"/>
      <c r="E1635" s="52"/>
      <c r="F1635" s="52"/>
      <c r="G1635" s="52"/>
      <c r="H1635" s="52"/>
      <c r="I1635" s="52"/>
      <c r="J1635" s="52"/>
      <c r="K1635" s="44" t="s">
        <v>2104</v>
      </c>
      <c r="L1635" s="52"/>
      <c r="M1635" s="52"/>
      <c r="N1635" s="52"/>
      <c r="O1635" s="52"/>
      <c r="P1635" s="52"/>
      <c r="Q1635" s="52"/>
      <c r="R1635" s="52"/>
      <c r="S1635" s="52"/>
      <c r="T1635" s="52"/>
      <c r="U1635" s="52"/>
      <c r="V1635" s="52"/>
      <c r="W1635" s="52"/>
      <c r="X1635" s="52"/>
      <c r="Y1635" s="52"/>
      <c r="Z1635" s="52"/>
      <c r="AA1635" s="52"/>
      <c r="AB1635" s="52"/>
      <c r="AC1635" s="52"/>
      <c r="AD1635" s="52"/>
      <c r="AE1635" s="52"/>
      <c r="AF1635" s="52"/>
      <c r="AG1635" s="52"/>
      <c r="AH1635" s="52"/>
      <c r="AI1635" s="52"/>
      <c r="AJ1635" s="52"/>
      <c r="AK1635" s="52"/>
      <c r="AL1635" s="52"/>
      <c r="AM1635" s="52"/>
      <c r="AN1635" s="52"/>
      <c r="AO1635" s="52"/>
      <c r="AP1635" s="52"/>
      <c r="AQ1635" s="52"/>
      <c r="AR1635" s="52"/>
      <c r="AS1635" s="52"/>
      <c r="AT1635" s="52"/>
      <c r="AU1635" s="52"/>
    </row>
    <row r="1636" ht="15.75" customHeight="1">
      <c r="A1636" s="44" t="s">
        <v>37</v>
      </c>
      <c r="B1636" s="52"/>
      <c r="C1636" s="52"/>
      <c r="D1636" s="52"/>
      <c r="E1636" s="52"/>
      <c r="F1636" s="52"/>
      <c r="G1636" s="52"/>
      <c r="H1636" s="52"/>
      <c r="I1636" s="52"/>
      <c r="J1636" s="52"/>
      <c r="K1636" s="52"/>
      <c r="L1636" s="52"/>
      <c r="M1636" s="52"/>
      <c r="N1636" s="52"/>
      <c r="O1636" s="52"/>
      <c r="P1636" s="52"/>
      <c r="Q1636" s="52"/>
      <c r="R1636" s="52"/>
      <c r="S1636" s="52"/>
      <c r="T1636" s="52"/>
      <c r="U1636" s="52"/>
      <c r="V1636" s="52"/>
      <c r="W1636" s="52"/>
      <c r="X1636" s="52"/>
      <c r="Y1636" s="52"/>
      <c r="Z1636" s="52"/>
      <c r="AA1636" s="52"/>
      <c r="AB1636" s="52"/>
      <c r="AC1636" s="52"/>
      <c r="AD1636" s="52"/>
      <c r="AE1636" s="52"/>
      <c r="AF1636" s="52"/>
      <c r="AG1636" s="52"/>
      <c r="AH1636" s="52"/>
      <c r="AI1636" s="52"/>
      <c r="AJ1636" s="52"/>
      <c r="AK1636" s="52"/>
      <c r="AL1636" s="52"/>
      <c r="AM1636" s="52"/>
      <c r="AN1636" s="52"/>
      <c r="AO1636" s="52"/>
      <c r="AP1636" s="52"/>
      <c r="AQ1636" s="52"/>
      <c r="AR1636" s="52"/>
      <c r="AS1636" s="52"/>
      <c r="AT1636" s="52"/>
      <c r="AU1636" s="52"/>
    </row>
    <row r="1637" ht="15.75" customHeight="1">
      <c r="A1637" s="44" t="s">
        <v>245</v>
      </c>
      <c r="B1637" s="44" t="s">
        <v>2105</v>
      </c>
      <c r="C1637" s="52"/>
      <c r="D1637" s="52"/>
      <c r="E1637" s="52"/>
      <c r="F1637" s="52"/>
      <c r="G1637" s="52"/>
      <c r="H1637" s="52"/>
      <c r="I1637" s="52"/>
      <c r="J1637" s="52"/>
      <c r="K1637" s="44" t="s">
        <v>2104</v>
      </c>
      <c r="L1637" s="52"/>
      <c r="M1637" s="52"/>
      <c r="N1637" s="52"/>
      <c r="O1637" s="52"/>
      <c r="P1637" s="52"/>
      <c r="Q1637" s="44" t="s">
        <v>2106</v>
      </c>
      <c r="T1637" s="52"/>
      <c r="U1637" s="52"/>
      <c r="V1637" s="52"/>
      <c r="W1637" s="52"/>
      <c r="X1637" s="52"/>
      <c r="Y1637" s="52"/>
      <c r="Z1637" s="52"/>
      <c r="AA1637" s="52"/>
      <c r="AB1637" s="52"/>
      <c r="AC1637" s="52"/>
      <c r="AD1637" s="52"/>
      <c r="AE1637" s="52"/>
      <c r="AF1637" s="52"/>
      <c r="AG1637" s="52"/>
      <c r="AH1637" s="52"/>
      <c r="AI1637" s="52"/>
      <c r="AJ1637" s="52"/>
      <c r="AK1637" s="52"/>
      <c r="AL1637" s="52"/>
      <c r="AM1637" s="52"/>
      <c r="AN1637" s="52"/>
      <c r="AO1637" s="52"/>
      <c r="AP1637" s="52"/>
      <c r="AQ1637" s="52"/>
      <c r="AR1637" s="52"/>
      <c r="AS1637" s="52"/>
      <c r="AT1637" s="52"/>
      <c r="AU1637" s="52"/>
    </row>
    <row r="1638" ht="15.75" customHeight="1">
      <c r="A1638" s="44" t="s">
        <v>18</v>
      </c>
      <c r="B1638" s="44" t="s">
        <v>2107</v>
      </c>
      <c r="C1638" s="52"/>
      <c r="D1638" s="52"/>
      <c r="E1638" s="52"/>
      <c r="F1638" s="52"/>
      <c r="G1638" s="52"/>
      <c r="H1638" s="52"/>
      <c r="I1638" s="52"/>
      <c r="J1638" s="52"/>
      <c r="K1638" s="52"/>
      <c r="L1638" s="52"/>
      <c r="M1638" s="52"/>
      <c r="N1638" s="52"/>
      <c r="O1638" s="52"/>
      <c r="P1638" s="52"/>
      <c r="Q1638" s="52"/>
      <c r="R1638" s="52"/>
      <c r="S1638" s="52"/>
      <c r="T1638" s="52"/>
      <c r="U1638" s="52"/>
      <c r="V1638" s="52"/>
      <c r="W1638" s="52"/>
      <c r="X1638" s="52"/>
      <c r="Y1638" s="52"/>
      <c r="Z1638" s="52"/>
      <c r="AA1638" s="52"/>
      <c r="AB1638" s="52"/>
      <c r="AC1638" s="52"/>
      <c r="AD1638" s="52"/>
      <c r="AE1638" s="52"/>
      <c r="AF1638" s="52"/>
      <c r="AG1638" s="52"/>
      <c r="AH1638" s="52"/>
      <c r="AI1638" s="52"/>
      <c r="AJ1638" s="52"/>
      <c r="AK1638" s="52"/>
      <c r="AL1638" s="52"/>
      <c r="AM1638" s="52"/>
      <c r="AN1638" s="52"/>
      <c r="AO1638" s="52"/>
      <c r="AP1638" s="52"/>
      <c r="AQ1638" s="52"/>
      <c r="AR1638" s="52"/>
      <c r="AS1638" s="52"/>
      <c r="AT1638" s="52"/>
      <c r="AU1638" s="52"/>
    </row>
    <row r="1639" ht="15.75" customHeight="1">
      <c r="A1639" s="44" t="s">
        <v>249</v>
      </c>
      <c r="B1639" s="44" t="s">
        <v>2108</v>
      </c>
      <c r="C1639" s="44" t="s">
        <v>251</v>
      </c>
      <c r="D1639" s="44" t="s">
        <v>252</v>
      </c>
      <c r="E1639" s="44" t="s">
        <v>253</v>
      </c>
      <c r="F1639" s="52"/>
      <c r="G1639" s="52"/>
      <c r="H1639" s="52"/>
      <c r="I1639" s="52"/>
      <c r="J1639" s="44" t="s">
        <v>47</v>
      </c>
      <c r="K1639" s="52"/>
      <c r="L1639" s="52"/>
      <c r="M1639" s="52"/>
      <c r="N1639" s="52"/>
      <c r="O1639" s="52"/>
      <c r="P1639" s="52"/>
      <c r="Q1639" s="52"/>
      <c r="R1639" s="52"/>
      <c r="S1639" s="52"/>
      <c r="T1639" s="52"/>
      <c r="U1639" s="52"/>
      <c r="V1639" s="52"/>
      <c r="W1639" s="52"/>
      <c r="X1639" s="52"/>
      <c r="Y1639" s="52"/>
      <c r="Z1639" s="52"/>
      <c r="AA1639" s="52"/>
      <c r="AB1639" s="52"/>
      <c r="AC1639" s="52"/>
      <c r="AD1639" s="52"/>
      <c r="AE1639" s="52"/>
      <c r="AF1639" s="52"/>
      <c r="AG1639" s="52"/>
      <c r="AH1639" s="52"/>
      <c r="AI1639" s="52"/>
      <c r="AJ1639" s="52"/>
      <c r="AK1639" s="52"/>
      <c r="AL1639" s="52"/>
      <c r="AM1639" s="52"/>
      <c r="AN1639" s="52"/>
      <c r="AO1639" s="52"/>
      <c r="AP1639" s="52"/>
      <c r="AQ1639" s="52"/>
      <c r="AR1639" s="52"/>
      <c r="AS1639" s="52"/>
      <c r="AT1639" s="52"/>
      <c r="AU1639" s="52"/>
    </row>
    <row r="1640" ht="15.75" customHeight="1">
      <c r="A1640" s="47" t="s">
        <v>37</v>
      </c>
      <c r="B1640" s="52"/>
      <c r="C1640" s="52"/>
      <c r="D1640" s="52"/>
      <c r="E1640" s="52"/>
      <c r="F1640" s="52"/>
      <c r="G1640" s="52"/>
      <c r="H1640" s="52"/>
      <c r="I1640" s="52"/>
      <c r="J1640" s="52"/>
      <c r="K1640" s="52"/>
      <c r="L1640" s="52"/>
      <c r="M1640" s="52"/>
      <c r="N1640" s="52"/>
      <c r="O1640" s="52"/>
      <c r="P1640" s="52"/>
      <c r="Q1640" s="52"/>
      <c r="R1640" s="52"/>
      <c r="S1640" s="52"/>
      <c r="T1640" s="52"/>
      <c r="U1640" s="52"/>
      <c r="V1640" s="52"/>
      <c r="W1640" s="52"/>
      <c r="X1640" s="52"/>
      <c r="Y1640" s="52"/>
      <c r="Z1640" s="52"/>
      <c r="AA1640" s="52"/>
      <c r="AB1640" s="52"/>
      <c r="AC1640" s="52"/>
      <c r="AD1640" s="52"/>
      <c r="AE1640" s="52"/>
      <c r="AF1640" s="52"/>
      <c r="AG1640" s="52"/>
      <c r="AH1640" s="52"/>
      <c r="AI1640" s="52"/>
      <c r="AJ1640" s="52"/>
      <c r="AK1640" s="52"/>
      <c r="AL1640" s="52"/>
      <c r="AM1640" s="52"/>
      <c r="AN1640" s="52"/>
      <c r="AO1640" s="52"/>
      <c r="AP1640" s="52"/>
      <c r="AQ1640" s="52"/>
      <c r="AR1640" s="52"/>
      <c r="AS1640" s="52"/>
      <c r="AT1640" s="52"/>
      <c r="AU1640" s="52"/>
    </row>
    <row r="1641" ht="15.75" customHeight="1">
      <c r="A1641" s="47" t="s">
        <v>254</v>
      </c>
      <c r="B1641" s="52"/>
      <c r="C1641" s="52"/>
      <c r="D1641" s="52"/>
      <c r="E1641" s="52"/>
      <c r="F1641" s="52"/>
      <c r="G1641" s="52"/>
      <c r="H1641" s="52"/>
      <c r="I1641" s="52"/>
      <c r="J1641" s="52"/>
      <c r="K1641" s="52"/>
      <c r="L1641" s="52"/>
      <c r="M1641" s="52"/>
      <c r="N1641" s="52"/>
      <c r="O1641" s="52"/>
      <c r="P1641" s="52"/>
      <c r="Q1641" s="52"/>
      <c r="R1641" s="52"/>
      <c r="S1641" s="52"/>
      <c r="T1641" s="52"/>
      <c r="U1641" s="52"/>
      <c r="V1641" s="52"/>
      <c r="W1641" s="52"/>
      <c r="X1641" s="52"/>
      <c r="Y1641" s="52"/>
      <c r="Z1641" s="52"/>
      <c r="AA1641" s="52"/>
      <c r="AB1641" s="52"/>
      <c r="AC1641" s="52"/>
      <c r="AD1641" s="52"/>
      <c r="AE1641" s="52"/>
      <c r="AF1641" s="52"/>
      <c r="AG1641" s="52"/>
      <c r="AH1641" s="52"/>
      <c r="AI1641" s="52"/>
      <c r="AJ1641" s="52"/>
      <c r="AK1641" s="52"/>
      <c r="AL1641" s="52"/>
      <c r="AM1641" s="52"/>
      <c r="AN1641" s="52"/>
      <c r="AO1641" s="52"/>
      <c r="AP1641" s="52"/>
      <c r="AQ1641" s="52"/>
      <c r="AR1641" s="52"/>
      <c r="AS1641" s="52"/>
      <c r="AT1641" s="52"/>
      <c r="AU1641" s="52"/>
    </row>
    <row r="1642" ht="15.75" customHeight="1">
      <c r="A1642" s="47" t="s">
        <v>352</v>
      </c>
      <c r="B1642" s="44" t="s">
        <v>2109</v>
      </c>
      <c r="C1642" s="44" t="s">
        <v>354</v>
      </c>
      <c r="D1642" s="44" t="s">
        <v>355</v>
      </c>
      <c r="E1642" s="44" t="s">
        <v>356</v>
      </c>
      <c r="H1642" s="52"/>
      <c r="I1642" s="52"/>
      <c r="J1642" s="52"/>
      <c r="K1642" s="44" t="s">
        <v>2009</v>
      </c>
      <c r="L1642" s="52"/>
      <c r="M1642" s="52"/>
      <c r="N1642" s="52"/>
      <c r="O1642" s="52"/>
      <c r="P1642" s="52"/>
      <c r="Q1642" s="52"/>
      <c r="R1642" s="52"/>
      <c r="S1642" s="52"/>
      <c r="T1642" s="52"/>
      <c r="U1642" s="52"/>
      <c r="V1642" s="52"/>
      <c r="W1642" s="52"/>
      <c r="X1642" s="52"/>
      <c r="Y1642" s="52"/>
      <c r="Z1642" s="52"/>
      <c r="AA1642" s="52"/>
      <c r="AB1642" s="52"/>
      <c r="AC1642" s="52"/>
      <c r="AD1642" s="52"/>
      <c r="AE1642" s="52"/>
      <c r="AF1642" s="52"/>
      <c r="AG1642" s="52"/>
      <c r="AH1642" s="52"/>
      <c r="AI1642" s="52"/>
      <c r="AJ1642" s="52"/>
      <c r="AK1642" s="52"/>
      <c r="AL1642" s="52"/>
      <c r="AM1642" s="52"/>
      <c r="AN1642" s="52"/>
      <c r="AO1642" s="52"/>
      <c r="AP1642" s="52"/>
      <c r="AQ1642" s="52"/>
      <c r="AR1642" s="52"/>
      <c r="AS1642" s="52"/>
      <c r="AT1642" s="52"/>
      <c r="AU1642" s="52"/>
    </row>
    <row r="1643" ht="15.75" customHeight="1">
      <c r="A1643" s="47" t="s">
        <v>18</v>
      </c>
      <c r="B1643" s="44" t="s">
        <v>2110</v>
      </c>
      <c r="C1643" s="52"/>
      <c r="D1643" s="52"/>
      <c r="E1643" s="52"/>
      <c r="F1643" s="52"/>
      <c r="G1643" s="52"/>
      <c r="H1643" s="52"/>
      <c r="I1643" s="44" t="s">
        <v>23</v>
      </c>
      <c r="J1643" s="52"/>
      <c r="K1643" s="44" t="s">
        <v>2111</v>
      </c>
      <c r="L1643" s="52"/>
      <c r="M1643" s="52"/>
      <c r="N1643" s="52"/>
      <c r="O1643" s="52"/>
      <c r="P1643" s="52"/>
      <c r="Q1643" s="52"/>
      <c r="R1643" s="52"/>
      <c r="S1643" s="52"/>
      <c r="T1643" s="52"/>
      <c r="U1643" s="52"/>
      <c r="V1643" s="52"/>
      <c r="W1643" s="52"/>
      <c r="X1643" s="52"/>
      <c r="Y1643" s="52"/>
      <c r="Z1643" s="52"/>
      <c r="AA1643" s="52"/>
      <c r="AB1643" s="52"/>
      <c r="AC1643" s="52"/>
      <c r="AD1643" s="52"/>
      <c r="AE1643" s="52"/>
      <c r="AF1643" s="52"/>
      <c r="AG1643" s="52"/>
      <c r="AH1643" s="52"/>
      <c r="AI1643" s="52"/>
      <c r="AJ1643" s="52"/>
      <c r="AK1643" s="52"/>
      <c r="AL1643" s="52"/>
      <c r="AM1643" s="52"/>
      <c r="AN1643" s="52"/>
      <c r="AO1643" s="52"/>
      <c r="AP1643" s="52"/>
      <c r="AQ1643" s="52"/>
      <c r="AR1643" s="52"/>
      <c r="AS1643" s="52"/>
      <c r="AT1643" s="52"/>
      <c r="AU1643" s="52"/>
    </row>
    <row r="1644" ht="15.75" customHeight="1">
      <c r="A1644" s="47" t="s">
        <v>39</v>
      </c>
      <c r="B1644" s="44" t="s">
        <v>2112</v>
      </c>
      <c r="C1644" s="44" t="s">
        <v>360</v>
      </c>
      <c r="D1644" s="44" t="s">
        <v>361</v>
      </c>
      <c r="E1644" s="44" t="s">
        <v>362</v>
      </c>
      <c r="F1644" s="52"/>
      <c r="G1644" s="52"/>
      <c r="H1644" s="52"/>
      <c r="I1644" s="52"/>
      <c r="J1644" s="44" t="s">
        <v>47</v>
      </c>
      <c r="K1644" s="52"/>
      <c r="L1644" s="52"/>
      <c r="M1644" s="52"/>
      <c r="N1644" s="52"/>
      <c r="O1644" s="52"/>
      <c r="P1644" s="52"/>
      <c r="Q1644" s="52"/>
      <c r="R1644" s="52"/>
      <c r="S1644" s="52"/>
      <c r="T1644" s="52"/>
      <c r="U1644" s="52"/>
      <c r="V1644" s="52"/>
      <c r="W1644" s="52"/>
      <c r="X1644" s="52"/>
      <c r="Y1644" s="52"/>
      <c r="Z1644" s="52"/>
      <c r="AA1644" s="52"/>
      <c r="AB1644" s="52"/>
      <c r="AC1644" s="52"/>
      <c r="AD1644" s="52"/>
      <c r="AE1644" s="52"/>
      <c r="AF1644" s="52"/>
      <c r="AG1644" s="52"/>
      <c r="AH1644" s="52"/>
      <c r="AI1644" s="52"/>
      <c r="AJ1644" s="52"/>
      <c r="AK1644" s="52"/>
      <c r="AL1644" s="52"/>
      <c r="AM1644" s="52"/>
      <c r="AN1644" s="52"/>
      <c r="AO1644" s="52"/>
      <c r="AP1644" s="52"/>
      <c r="AQ1644" s="52"/>
      <c r="AR1644" s="52"/>
      <c r="AS1644" s="52"/>
      <c r="AT1644" s="52"/>
      <c r="AU1644" s="52"/>
    </row>
    <row r="1645" ht="15.75" customHeight="1">
      <c r="A1645" s="47" t="s">
        <v>74</v>
      </c>
      <c r="B1645" s="44" t="s">
        <v>2113</v>
      </c>
      <c r="C1645" s="44" t="s">
        <v>228</v>
      </c>
      <c r="D1645" s="44" t="s">
        <v>229</v>
      </c>
      <c r="E1645" s="44" t="s">
        <v>230</v>
      </c>
      <c r="F1645" s="44" t="s">
        <v>79</v>
      </c>
      <c r="G1645" s="44" t="s">
        <v>80</v>
      </c>
      <c r="H1645" s="44" t="s">
        <v>81</v>
      </c>
      <c r="I1645" s="52"/>
      <c r="J1645" s="52"/>
      <c r="K1645" s="52"/>
      <c r="L1645" s="52"/>
      <c r="M1645" s="52"/>
      <c r="N1645" s="52"/>
      <c r="O1645" s="52"/>
      <c r="P1645" s="52"/>
      <c r="Q1645" s="52"/>
      <c r="R1645" s="52"/>
      <c r="S1645" s="52"/>
      <c r="T1645" s="52"/>
      <c r="U1645" s="52"/>
      <c r="V1645" s="52"/>
      <c r="W1645" s="52"/>
      <c r="X1645" s="52"/>
      <c r="Y1645" s="52"/>
      <c r="Z1645" s="52"/>
      <c r="AA1645" s="52"/>
      <c r="AB1645" s="52"/>
      <c r="AC1645" s="52"/>
      <c r="AD1645" s="52"/>
      <c r="AE1645" s="52"/>
      <c r="AF1645" s="52"/>
      <c r="AG1645" s="52"/>
      <c r="AH1645" s="52"/>
      <c r="AI1645" s="52"/>
      <c r="AJ1645" s="52"/>
      <c r="AK1645" s="52"/>
      <c r="AL1645" s="52"/>
      <c r="AM1645" s="52"/>
      <c r="AN1645" s="52"/>
      <c r="AO1645" s="52"/>
      <c r="AP1645" s="52"/>
      <c r="AQ1645" s="52"/>
      <c r="AR1645" s="52"/>
      <c r="AS1645" s="52"/>
      <c r="AT1645" s="52"/>
      <c r="AU1645" s="52"/>
    </row>
    <row r="1646" ht="15.75" customHeight="1">
      <c r="A1646" s="29" t="s">
        <v>32</v>
      </c>
      <c r="B1646" s="29" t="s">
        <v>2114</v>
      </c>
      <c r="C1646" s="29" t="s">
        <v>83</v>
      </c>
      <c r="D1646" s="30" t="s">
        <v>84</v>
      </c>
      <c r="E1646" s="44" t="s">
        <v>85</v>
      </c>
      <c r="F1646" s="14"/>
      <c r="G1646" s="14"/>
      <c r="H1646" s="14"/>
      <c r="I1646" s="14"/>
      <c r="J1646" s="14"/>
      <c r="K1646" s="29" t="s">
        <v>2115</v>
      </c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  <c r="AB1646" s="14"/>
      <c r="AC1646" s="14"/>
      <c r="AD1646" s="14"/>
      <c r="AE1646" s="14"/>
      <c r="AF1646" s="14"/>
      <c r="AG1646" s="14"/>
      <c r="AH1646" s="14"/>
      <c r="AI1646" s="14"/>
      <c r="AJ1646" s="14"/>
      <c r="AK1646" s="14"/>
      <c r="AL1646" s="14"/>
      <c r="AM1646" s="14"/>
      <c r="AN1646" s="14"/>
      <c r="AO1646" s="14"/>
      <c r="AP1646" s="14"/>
      <c r="AQ1646" s="14"/>
      <c r="AR1646" s="14"/>
      <c r="AS1646" s="14"/>
      <c r="AT1646" s="14"/>
      <c r="AU1646" s="14"/>
    </row>
    <row r="1647" ht="15.75" customHeight="1">
      <c r="A1647" s="44" t="s">
        <v>74</v>
      </c>
      <c r="B1647" s="44" t="s">
        <v>2116</v>
      </c>
      <c r="C1647" s="44" t="s">
        <v>257</v>
      </c>
      <c r="D1647" s="44" t="s">
        <v>258</v>
      </c>
      <c r="E1647" s="44" t="s">
        <v>259</v>
      </c>
      <c r="F1647" s="44" t="s">
        <v>79</v>
      </c>
      <c r="G1647" s="44" t="s">
        <v>80</v>
      </c>
      <c r="H1647" s="44" t="s">
        <v>81</v>
      </c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  <c r="S1647" s="52"/>
      <c r="T1647" s="52"/>
      <c r="U1647" s="52"/>
      <c r="V1647" s="52"/>
      <c r="W1647" s="52"/>
      <c r="X1647" s="52"/>
      <c r="Y1647" s="52"/>
      <c r="Z1647" s="52"/>
      <c r="AA1647" s="52"/>
      <c r="AB1647" s="52"/>
      <c r="AC1647" s="52"/>
      <c r="AD1647" s="52"/>
      <c r="AE1647" s="52"/>
      <c r="AF1647" s="52"/>
      <c r="AG1647" s="52"/>
      <c r="AH1647" s="52"/>
      <c r="AI1647" s="52"/>
      <c r="AJ1647" s="52"/>
      <c r="AK1647" s="52"/>
      <c r="AL1647" s="52"/>
      <c r="AM1647" s="52"/>
      <c r="AN1647" s="52"/>
      <c r="AO1647" s="52"/>
      <c r="AP1647" s="52"/>
      <c r="AQ1647" s="52"/>
      <c r="AR1647" s="52"/>
      <c r="AS1647" s="52"/>
      <c r="AT1647" s="52"/>
      <c r="AU1647" s="52"/>
    </row>
    <row r="1648" ht="15.75" customHeight="1">
      <c r="A1648" s="29" t="s">
        <v>32</v>
      </c>
      <c r="B1648" s="29" t="s">
        <v>2117</v>
      </c>
      <c r="C1648" s="29" t="s">
        <v>83</v>
      </c>
      <c r="D1648" s="30" t="s">
        <v>84</v>
      </c>
      <c r="E1648" s="44" t="s">
        <v>85</v>
      </c>
      <c r="F1648" s="14"/>
      <c r="G1648" s="14"/>
      <c r="H1648" s="14"/>
      <c r="I1648" s="14"/>
      <c r="J1648" s="14"/>
      <c r="K1648" s="29" t="s">
        <v>2118</v>
      </c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  <c r="AB1648" s="14"/>
      <c r="AC1648" s="14"/>
      <c r="AD1648" s="14"/>
      <c r="AE1648" s="14"/>
      <c r="AF1648" s="14"/>
      <c r="AG1648" s="14"/>
      <c r="AH1648" s="14"/>
      <c r="AI1648" s="14"/>
      <c r="AJ1648" s="14"/>
      <c r="AK1648" s="14"/>
      <c r="AL1648" s="14"/>
      <c r="AM1648" s="14"/>
      <c r="AN1648" s="14"/>
      <c r="AO1648" s="14"/>
      <c r="AP1648" s="14"/>
      <c r="AQ1648" s="14"/>
      <c r="AR1648" s="14"/>
      <c r="AS1648" s="14"/>
      <c r="AT1648" s="14"/>
      <c r="AU1648" s="14"/>
    </row>
    <row r="1649" ht="15.75" customHeight="1">
      <c r="A1649" s="47" t="s">
        <v>74</v>
      </c>
      <c r="B1649" s="44" t="s">
        <v>2119</v>
      </c>
      <c r="C1649" s="44" t="s">
        <v>280</v>
      </c>
      <c r="D1649" s="44" t="s">
        <v>280</v>
      </c>
      <c r="E1649" s="44" t="s">
        <v>281</v>
      </c>
      <c r="F1649" s="44" t="s">
        <v>79</v>
      </c>
      <c r="G1649" s="44" t="s">
        <v>80</v>
      </c>
      <c r="H1649" s="44" t="s">
        <v>81</v>
      </c>
      <c r="I1649" s="52"/>
      <c r="J1649" s="52"/>
      <c r="K1649" s="52"/>
      <c r="L1649" s="52"/>
      <c r="M1649" s="52"/>
      <c r="N1649" s="52"/>
      <c r="O1649" s="52"/>
      <c r="P1649" s="52"/>
      <c r="Q1649" s="52"/>
      <c r="R1649" s="52"/>
      <c r="S1649" s="52"/>
      <c r="T1649" s="52"/>
      <c r="U1649" s="52"/>
      <c r="V1649" s="52"/>
      <c r="W1649" s="52"/>
      <c r="X1649" s="52"/>
      <c r="Y1649" s="52"/>
      <c r="Z1649" s="52"/>
      <c r="AA1649" s="52"/>
      <c r="AB1649" s="52"/>
      <c r="AC1649" s="52"/>
      <c r="AD1649" s="52"/>
      <c r="AE1649" s="52"/>
      <c r="AF1649" s="52"/>
      <c r="AG1649" s="52"/>
      <c r="AH1649" s="52"/>
      <c r="AI1649" s="52"/>
      <c r="AJ1649" s="52"/>
      <c r="AK1649" s="52"/>
      <c r="AL1649" s="52"/>
      <c r="AM1649" s="52"/>
      <c r="AN1649" s="52"/>
      <c r="AO1649" s="52"/>
      <c r="AP1649" s="52"/>
      <c r="AQ1649" s="52"/>
      <c r="AR1649" s="52"/>
      <c r="AS1649" s="52"/>
      <c r="AT1649" s="52"/>
      <c r="AU1649" s="52"/>
    </row>
    <row r="1650" ht="15.75" customHeight="1">
      <c r="A1650" s="44" t="s">
        <v>32</v>
      </c>
      <c r="B1650" s="44" t="s">
        <v>2120</v>
      </c>
      <c r="C1650" s="44" t="s">
        <v>261</v>
      </c>
      <c r="D1650" s="44" t="s">
        <v>262</v>
      </c>
      <c r="E1650" s="44" t="s">
        <v>263</v>
      </c>
      <c r="F1650" s="52"/>
      <c r="G1650" s="52"/>
      <c r="H1650" s="52"/>
      <c r="I1650" s="52"/>
      <c r="J1650" s="52"/>
      <c r="K1650" s="44" t="s">
        <v>2121</v>
      </c>
      <c r="L1650" s="52"/>
      <c r="M1650" s="52"/>
      <c r="N1650" s="52"/>
      <c r="O1650" s="52"/>
      <c r="P1650" s="52"/>
      <c r="Q1650" s="52"/>
      <c r="R1650" s="52"/>
      <c r="S1650" s="52"/>
      <c r="T1650" s="52"/>
      <c r="U1650" s="52"/>
      <c r="V1650" s="52"/>
      <c r="W1650" s="52"/>
      <c r="X1650" s="52"/>
      <c r="Y1650" s="52"/>
      <c r="Z1650" s="52"/>
      <c r="AA1650" s="52"/>
      <c r="AB1650" s="52"/>
      <c r="AC1650" s="52"/>
      <c r="AD1650" s="52"/>
      <c r="AE1650" s="52"/>
      <c r="AF1650" s="52"/>
      <c r="AG1650" s="52"/>
      <c r="AH1650" s="52"/>
      <c r="AI1650" s="52"/>
      <c r="AJ1650" s="52"/>
      <c r="AK1650" s="52"/>
      <c r="AL1650" s="52"/>
      <c r="AM1650" s="52"/>
      <c r="AN1650" s="52"/>
      <c r="AO1650" s="52"/>
      <c r="AP1650" s="52"/>
      <c r="AQ1650" s="52"/>
      <c r="AR1650" s="52"/>
      <c r="AS1650" s="52"/>
      <c r="AT1650" s="52"/>
      <c r="AU1650" s="52"/>
    </row>
    <row r="1651" ht="15.75" customHeight="1">
      <c r="A1651" s="47" t="s">
        <v>37</v>
      </c>
      <c r="B1651" s="52"/>
      <c r="C1651" s="5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  <c r="S1651" s="52"/>
      <c r="T1651" s="52"/>
      <c r="U1651" s="52"/>
      <c r="V1651" s="52"/>
      <c r="W1651" s="52"/>
      <c r="X1651" s="52"/>
      <c r="Y1651" s="52"/>
      <c r="Z1651" s="52"/>
      <c r="AA1651" s="52"/>
      <c r="AB1651" s="52"/>
      <c r="AC1651" s="52"/>
      <c r="AD1651" s="52"/>
      <c r="AE1651" s="52"/>
      <c r="AF1651" s="52"/>
      <c r="AG1651" s="52"/>
      <c r="AH1651" s="52"/>
      <c r="AI1651" s="52"/>
      <c r="AJ1651" s="52"/>
      <c r="AK1651" s="52"/>
      <c r="AL1651" s="52"/>
      <c r="AM1651" s="52"/>
      <c r="AN1651" s="52"/>
      <c r="AO1651" s="52"/>
      <c r="AP1651" s="52"/>
      <c r="AQ1651" s="52"/>
      <c r="AR1651" s="52"/>
      <c r="AS1651" s="52"/>
      <c r="AT1651" s="52"/>
      <c r="AU1651" s="52"/>
    </row>
    <row r="1652" ht="15.75" customHeight="1">
      <c r="B1652" s="52"/>
      <c r="C1652" s="52"/>
      <c r="D1652" s="52"/>
      <c r="E1652" s="52"/>
      <c r="F1652" s="52"/>
      <c r="G1652" s="52"/>
      <c r="H1652" s="52"/>
      <c r="I1652" s="52"/>
      <c r="J1652" s="52"/>
      <c r="K1652" s="52"/>
      <c r="L1652" s="52"/>
      <c r="M1652" s="52"/>
      <c r="N1652" s="52"/>
      <c r="O1652" s="52"/>
      <c r="P1652" s="52"/>
      <c r="Q1652" s="52"/>
      <c r="R1652" s="52"/>
      <c r="S1652" s="52"/>
      <c r="T1652" s="52"/>
      <c r="U1652" s="52"/>
      <c r="V1652" s="52"/>
      <c r="W1652" s="52"/>
      <c r="X1652" s="52"/>
      <c r="Y1652" s="52"/>
      <c r="Z1652" s="52"/>
      <c r="AA1652" s="52"/>
      <c r="AB1652" s="52"/>
      <c r="AC1652" s="52"/>
      <c r="AD1652" s="52"/>
      <c r="AE1652" s="52"/>
      <c r="AF1652" s="52"/>
      <c r="AG1652" s="52"/>
      <c r="AH1652" s="52"/>
      <c r="AI1652" s="52"/>
      <c r="AJ1652" s="52"/>
      <c r="AK1652" s="52"/>
      <c r="AL1652" s="52"/>
      <c r="AM1652" s="52"/>
      <c r="AN1652" s="52"/>
      <c r="AO1652" s="52"/>
      <c r="AP1652" s="52"/>
      <c r="AQ1652" s="52"/>
      <c r="AR1652" s="52"/>
      <c r="AS1652" s="52"/>
      <c r="AT1652" s="52"/>
      <c r="AU1652" s="52"/>
    </row>
    <row r="1653" ht="15.75" customHeight="1">
      <c r="A1653" s="65"/>
      <c r="B1653" s="65"/>
      <c r="C1653" s="65"/>
      <c r="D1653" s="65"/>
      <c r="E1653" s="65"/>
      <c r="F1653" s="65"/>
      <c r="G1653" s="65"/>
      <c r="H1653" s="65"/>
      <c r="I1653" s="65"/>
      <c r="J1653" s="65"/>
      <c r="K1653" s="65"/>
      <c r="L1653" s="65"/>
      <c r="M1653" s="65"/>
      <c r="N1653" s="65"/>
      <c r="O1653" s="65"/>
      <c r="P1653" s="65"/>
      <c r="Q1653" s="65"/>
      <c r="R1653" s="65"/>
      <c r="S1653" s="65"/>
      <c r="T1653" s="65"/>
      <c r="U1653" s="65"/>
      <c r="V1653" s="65"/>
      <c r="W1653" s="65"/>
      <c r="X1653" s="65"/>
      <c r="Y1653" s="65"/>
      <c r="Z1653" s="65"/>
      <c r="AA1653" s="65"/>
      <c r="AB1653" s="65"/>
      <c r="AC1653" s="65"/>
      <c r="AD1653" s="65"/>
      <c r="AE1653" s="65"/>
      <c r="AF1653" s="65"/>
      <c r="AG1653" s="65"/>
      <c r="AH1653" s="65"/>
      <c r="AI1653" s="65"/>
      <c r="AJ1653" s="65"/>
      <c r="AK1653" s="65"/>
      <c r="AL1653" s="65"/>
      <c r="AM1653" s="65"/>
      <c r="AN1653" s="65"/>
      <c r="AO1653" s="65"/>
      <c r="AP1653" s="65"/>
      <c r="AQ1653" s="65"/>
      <c r="AR1653" s="65"/>
      <c r="AS1653" s="65"/>
      <c r="AT1653" s="65"/>
      <c r="AU1653" s="65"/>
    </row>
    <row r="1654" ht="15.75" customHeight="1">
      <c r="A1654" s="62" t="s">
        <v>18</v>
      </c>
      <c r="B1654" s="42" t="s">
        <v>2122</v>
      </c>
      <c r="C1654" s="14"/>
      <c r="D1654" s="14"/>
      <c r="E1654" s="14"/>
      <c r="F1654" s="14"/>
      <c r="G1654" s="14"/>
      <c r="H1654" s="14"/>
      <c r="I1654" s="63" t="s">
        <v>23</v>
      </c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  <c r="AB1654" s="14"/>
      <c r="AC1654" s="14"/>
      <c r="AD1654" s="14"/>
      <c r="AE1654" s="14"/>
      <c r="AF1654" s="14"/>
      <c r="AG1654" s="14"/>
      <c r="AH1654" s="14"/>
      <c r="AI1654" s="14"/>
      <c r="AJ1654" s="14"/>
      <c r="AK1654" s="14"/>
      <c r="AL1654" s="14"/>
      <c r="AM1654" s="14"/>
      <c r="AN1654" s="14"/>
      <c r="AO1654" s="14"/>
      <c r="AP1654" s="14"/>
      <c r="AQ1654" s="14"/>
      <c r="AR1654" s="14"/>
      <c r="AS1654" s="14"/>
      <c r="AT1654" s="14"/>
      <c r="AU1654" s="14"/>
    </row>
    <row r="1655" ht="15.75" customHeight="1">
      <c r="A1655" s="11" t="s">
        <v>32</v>
      </c>
      <c r="B1655" s="29" t="s">
        <v>498</v>
      </c>
      <c r="C1655" s="11" t="s">
        <v>205</v>
      </c>
      <c r="D1655" s="14" t="s">
        <v>206</v>
      </c>
      <c r="E1655" s="14" t="s">
        <v>207</v>
      </c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  <c r="AB1655" s="14"/>
      <c r="AC1655" s="14"/>
      <c r="AD1655" s="14"/>
      <c r="AE1655" s="14"/>
      <c r="AF1655" s="14"/>
      <c r="AG1655" s="14"/>
      <c r="AH1655" s="14"/>
      <c r="AI1655" s="14"/>
      <c r="AJ1655" s="14"/>
      <c r="AK1655" s="14"/>
      <c r="AL1655" s="14"/>
      <c r="AM1655" s="14"/>
      <c r="AN1655" s="14"/>
      <c r="AO1655" s="14"/>
      <c r="AP1655" s="14"/>
      <c r="AQ1655" s="14"/>
      <c r="AR1655" s="14"/>
      <c r="AS1655" s="14"/>
      <c r="AT1655" s="14"/>
      <c r="AU1655" s="14"/>
    </row>
    <row r="1656" ht="15.75" customHeight="1">
      <c r="A1656" s="11" t="s">
        <v>32</v>
      </c>
      <c r="B1656" s="29" t="s">
        <v>2123</v>
      </c>
      <c r="C1656" s="29" t="s">
        <v>1885</v>
      </c>
      <c r="D1656" s="12" t="s">
        <v>1886</v>
      </c>
      <c r="E1656" s="12" t="s">
        <v>1887</v>
      </c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  <c r="AB1656" s="14"/>
      <c r="AC1656" s="14"/>
      <c r="AD1656" s="14"/>
      <c r="AE1656" s="14"/>
      <c r="AF1656" s="14"/>
      <c r="AG1656" s="14"/>
      <c r="AH1656" s="14"/>
      <c r="AI1656" s="14"/>
      <c r="AJ1656" s="14"/>
      <c r="AK1656" s="14"/>
      <c r="AL1656" s="14"/>
      <c r="AM1656" s="14"/>
      <c r="AN1656" s="14"/>
      <c r="AO1656" s="14"/>
      <c r="AP1656" s="14"/>
      <c r="AQ1656" s="14"/>
      <c r="AR1656" s="14"/>
      <c r="AS1656" s="14"/>
      <c r="AT1656" s="14"/>
      <c r="AU1656" s="14"/>
    </row>
    <row r="1657" ht="15.75" customHeight="1">
      <c r="A1657" s="40" t="s">
        <v>32</v>
      </c>
      <c r="B1657" s="42" t="s">
        <v>2124</v>
      </c>
      <c r="C1657" s="42" t="s">
        <v>501</v>
      </c>
      <c r="D1657" s="42" t="s">
        <v>502</v>
      </c>
      <c r="E1657" s="42" t="s">
        <v>503</v>
      </c>
      <c r="F1657" s="35"/>
      <c r="G1657" s="35"/>
      <c r="H1657" s="35"/>
      <c r="I1657" s="11"/>
      <c r="J1657" s="35"/>
      <c r="K1657" s="11"/>
      <c r="L1657" s="35"/>
      <c r="M1657" s="35"/>
      <c r="N1657" s="35"/>
      <c r="O1657" s="35"/>
      <c r="P1657" s="35"/>
      <c r="Q1657" s="35"/>
      <c r="R1657" s="35"/>
      <c r="S1657" s="35"/>
      <c r="T1657" s="35"/>
      <c r="U1657" s="35"/>
      <c r="V1657" s="35"/>
      <c r="W1657" s="35"/>
      <c r="X1657" s="35"/>
      <c r="Y1657" s="35"/>
      <c r="Z1657" s="35"/>
      <c r="AA1657" s="35"/>
      <c r="AB1657" s="35"/>
      <c r="AC1657" s="35"/>
      <c r="AD1657" s="35"/>
      <c r="AE1657" s="35"/>
      <c r="AF1657" s="35"/>
      <c r="AG1657" s="35"/>
      <c r="AH1657" s="35"/>
      <c r="AI1657" s="35"/>
      <c r="AJ1657" s="35"/>
      <c r="AK1657" s="35"/>
      <c r="AL1657" s="35"/>
      <c r="AM1657" s="35"/>
      <c r="AN1657" s="35"/>
      <c r="AO1657" s="35"/>
      <c r="AP1657" s="35"/>
      <c r="AQ1657" s="35"/>
      <c r="AR1657" s="35"/>
      <c r="AS1657" s="35"/>
      <c r="AT1657" s="35"/>
      <c r="AU1657" s="35"/>
    </row>
    <row r="1658" ht="15.75" customHeight="1">
      <c r="A1658" s="40" t="s">
        <v>216</v>
      </c>
      <c r="B1658" s="42" t="s">
        <v>2125</v>
      </c>
      <c r="C1658" s="35" t="s">
        <v>218</v>
      </c>
      <c r="D1658" s="35" t="s">
        <v>219</v>
      </c>
      <c r="E1658" s="35" t="s">
        <v>220</v>
      </c>
      <c r="F1658" s="35"/>
      <c r="G1658" s="35"/>
      <c r="H1658" s="35"/>
      <c r="I1658" s="35"/>
      <c r="J1658" s="35"/>
      <c r="K1658" s="11"/>
      <c r="L1658" s="35"/>
      <c r="M1658" s="35"/>
      <c r="N1658" s="35"/>
      <c r="O1658" s="35"/>
      <c r="P1658" s="35"/>
      <c r="Q1658" s="35"/>
      <c r="R1658" s="35"/>
      <c r="S1658" s="35"/>
      <c r="T1658" s="35"/>
      <c r="U1658" s="35"/>
      <c r="V1658" s="35"/>
      <c r="W1658" s="35"/>
      <c r="X1658" s="35"/>
      <c r="Y1658" s="35"/>
      <c r="Z1658" s="35"/>
      <c r="AA1658" s="35"/>
      <c r="AB1658" s="35"/>
      <c r="AC1658" s="35"/>
      <c r="AD1658" s="35"/>
      <c r="AE1658" s="35"/>
      <c r="AF1658" s="35"/>
      <c r="AG1658" s="35"/>
      <c r="AH1658" s="35"/>
      <c r="AI1658" s="35"/>
      <c r="AJ1658" s="35"/>
      <c r="AK1658" s="35"/>
      <c r="AL1658" s="35"/>
      <c r="AM1658" s="35"/>
      <c r="AN1658" s="35"/>
      <c r="AO1658" s="35"/>
      <c r="AP1658" s="35"/>
      <c r="AQ1658" s="35"/>
      <c r="AR1658" s="35"/>
      <c r="AS1658" s="35"/>
      <c r="AT1658" s="35"/>
      <c r="AU1658" s="35"/>
    </row>
    <row r="1659" ht="15.75" customHeight="1">
      <c r="A1659" s="47" t="s">
        <v>37</v>
      </c>
      <c r="B1659" s="45"/>
      <c r="C1659" s="45"/>
      <c r="D1659" s="45"/>
      <c r="E1659" s="45"/>
      <c r="F1659" s="45"/>
      <c r="G1659" s="45"/>
      <c r="H1659" s="45"/>
      <c r="I1659" s="45"/>
      <c r="J1659" s="45"/>
      <c r="K1659" s="45"/>
      <c r="L1659" s="45"/>
      <c r="M1659" s="45"/>
      <c r="N1659" s="45"/>
      <c r="O1659" s="45"/>
      <c r="P1659" s="45"/>
      <c r="Q1659" s="45"/>
      <c r="R1659" s="45"/>
      <c r="S1659" s="45"/>
      <c r="T1659" s="45"/>
      <c r="U1659" s="45"/>
      <c r="V1659" s="45"/>
      <c r="W1659" s="45"/>
      <c r="X1659" s="45"/>
      <c r="Y1659" s="45"/>
      <c r="Z1659" s="45"/>
      <c r="AA1659" s="45"/>
      <c r="AB1659" s="45"/>
      <c r="AC1659" s="45"/>
      <c r="AD1659" s="45"/>
      <c r="AE1659" s="45"/>
      <c r="AF1659" s="45"/>
      <c r="AG1659" s="45"/>
      <c r="AH1659" s="45"/>
      <c r="AI1659" s="45"/>
      <c r="AJ1659" s="45"/>
      <c r="AK1659" s="45"/>
      <c r="AL1659" s="45"/>
      <c r="AM1659" s="45"/>
      <c r="AN1659" s="45"/>
      <c r="AO1659" s="45"/>
      <c r="AP1659" s="45"/>
      <c r="AQ1659" s="45"/>
      <c r="AR1659" s="45"/>
      <c r="AS1659" s="45"/>
      <c r="AT1659" s="45"/>
      <c r="AU1659" s="45"/>
    </row>
    <row r="1660" ht="15.75" customHeight="1">
      <c r="A1660" s="47" t="s">
        <v>18</v>
      </c>
      <c r="B1660" s="44" t="s">
        <v>2126</v>
      </c>
      <c r="C1660" s="45"/>
      <c r="D1660" s="45"/>
      <c r="E1660" s="45"/>
      <c r="F1660" s="45"/>
      <c r="G1660" s="45"/>
      <c r="H1660" s="45"/>
      <c r="I1660" s="44" t="s">
        <v>23</v>
      </c>
      <c r="J1660" s="45"/>
      <c r="K1660" s="44" t="s">
        <v>2127</v>
      </c>
      <c r="L1660" s="45"/>
      <c r="M1660" s="45"/>
      <c r="N1660" s="45"/>
      <c r="O1660" s="45"/>
      <c r="P1660" s="45"/>
      <c r="Q1660" s="45"/>
      <c r="R1660" s="45"/>
      <c r="S1660" s="45"/>
      <c r="T1660" s="45"/>
      <c r="U1660" s="45"/>
      <c r="V1660" s="45"/>
      <c r="W1660" s="45"/>
      <c r="X1660" s="45"/>
      <c r="Y1660" s="45"/>
      <c r="Z1660" s="45"/>
      <c r="AA1660" s="45"/>
      <c r="AB1660" s="45"/>
      <c r="AC1660" s="45"/>
      <c r="AD1660" s="45"/>
      <c r="AE1660" s="45"/>
      <c r="AF1660" s="45"/>
      <c r="AG1660" s="45"/>
      <c r="AH1660" s="45"/>
      <c r="AI1660" s="45"/>
      <c r="AJ1660" s="45"/>
      <c r="AK1660" s="45"/>
      <c r="AL1660" s="45"/>
      <c r="AM1660" s="45"/>
      <c r="AN1660" s="45"/>
      <c r="AO1660" s="45"/>
      <c r="AP1660" s="45"/>
      <c r="AQ1660" s="45"/>
      <c r="AR1660" s="45"/>
      <c r="AS1660" s="45"/>
      <c r="AT1660" s="45"/>
      <c r="AU1660" s="45"/>
    </row>
    <row r="1661" ht="15.75" customHeight="1">
      <c r="A1661" s="47" t="s">
        <v>32</v>
      </c>
      <c r="B1661" s="44" t="s">
        <v>2128</v>
      </c>
      <c r="C1661" s="44" t="s">
        <v>224</v>
      </c>
      <c r="D1661" s="44" t="s">
        <v>225</v>
      </c>
      <c r="E1661" s="44" t="s">
        <v>226</v>
      </c>
      <c r="H1661" s="45"/>
      <c r="I1661" s="45"/>
      <c r="J1661" s="45"/>
      <c r="K1661" s="45"/>
      <c r="L1661" s="45"/>
      <c r="M1661" s="45"/>
      <c r="N1661" s="45"/>
      <c r="O1661" s="45"/>
      <c r="P1661" s="45"/>
      <c r="Q1661" s="45"/>
      <c r="R1661" s="45"/>
      <c r="S1661" s="45"/>
      <c r="T1661" s="45"/>
      <c r="U1661" s="45"/>
      <c r="V1661" s="45"/>
      <c r="W1661" s="45"/>
      <c r="X1661" s="45"/>
      <c r="Y1661" s="45"/>
      <c r="Z1661" s="45"/>
      <c r="AA1661" s="45"/>
      <c r="AB1661" s="45"/>
      <c r="AC1661" s="45"/>
      <c r="AD1661" s="45"/>
      <c r="AE1661" s="45"/>
      <c r="AF1661" s="45"/>
      <c r="AG1661" s="45"/>
      <c r="AH1661" s="45"/>
      <c r="AI1661" s="45"/>
      <c r="AJ1661" s="45"/>
      <c r="AK1661" s="45"/>
      <c r="AL1661" s="45"/>
      <c r="AM1661" s="45"/>
      <c r="AN1661" s="45"/>
      <c r="AO1661" s="45"/>
      <c r="AP1661" s="45"/>
      <c r="AQ1661" s="45"/>
      <c r="AR1661" s="45"/>
      <c r="AS1661" s="45"/>
      <c r="AT1661" s="45"/>
      <c r="AU1661" s="45"/>
    </row>
    <row r="1662" ht="15.75" customHeight="1">
      <c r="A1662" s="47" t="s">
        <v>74</v>
      </c>
      <c r="B1662" s="44" t="s">
        <v>2129</v>
      </c>
      <c r="C1662" s="44" t="s">
        <v>228</v>
      </c>
      <c r="D1662" s="44" t="s">
        <v>229</v>
      </c>
      <c r="E1662" s="44" t="s">
        <v>230</v>
      </c>
      <c r="F1662" s="44" t="s">
        <v>79</v>
      </c>
      <c r="G1662" s="44" t="s">
        <v>80</v>
      </c>
      <c r="H1662" s="44" t="s">
        <v>81</v>
      </c>
      <c r="I1662" s="45"/>
      <c r="J1662" s="45"/>
      <c r="K1662" s="45"/>
      <c r="L1662" s="45"/>
      <c r="M1662" s="45"/>
      <c r="N1662" s="45"/>
      <c r="O1662" s="45"/>
      <c r="P1662" s="45"/>
      <c r="Q1662" s="45"/>
      <c r="R1662" s="45"/>
      <c r="S1662" s="45"/>
      <c r="T1662" s="45"/>
      <c r="U1662" s="45"/>
      <c r="V1662" s="45"/>
      <c r="W1662" s="45"/>
      <c r="X1662" s="45"/>
      <c r="Y1662" s="45"/>
      <c r="Z1662" s="45"/>
      <c r="AA1662" s="45"/>
      <c r="AB1662" s="45"/>
      <c r="AC1662" s="45"/>
      <c r="AD1662" s="45"/>
      <c r="AE1662" s="45"/>
      <c r="AF1662" s="45"/>
      <c r="AG1662" s="45"/>
      <c r="AH1662" s="45"/>
      <c r="AI1662" s="45"/>
      <c r="AJ1662" s="45"/>
      <c r="AK1662" s="45"/>
      <c r="AL1662" s="45"/>
      <c r="AM1662" s="45"/>
      <c r="AN1662" s="45"/>
      <c r="AO1662" s="45"/>
      <c r="AP1662" s="45"/>
      <c r="AQ1662" s="45"/>
      <c r="AR1662" s="45"/>
      <c r="AS1662" s="45"/>
      <c r="AT1662" s="45"/>
      <c r="AU1662" s="45"/>
    </row>
    <row r="1663" ht="15.75" customHeight="1">
      <c r="A1663" s="47" t="s">
        <v>32</v>
      </c>
      <c r="B1663" s="44" t="s">
        <v>2130</v>
      </c>
      <c r="C1663" s="44" t="s">
        <v>261</v>
      </c>
      <c r="D1663" s="46" t="s">
        <v>262</v>
      </c>
      <c r="E1663" s="44" t="s">
        <v>263</v>
      </c>
      <c r="H1663" s="43"/>
      <c r="I1663" s="45"/>
      <c r="J1663" s="45"/>
      <c r="K1663" s="44" t="s">
        <v>2131</v>
      </c>
      <c r="L1663" s="45"/>
      <c r="M1663" s="45"/>
      <c r="N1663" s="45"/>
      <c r="O1663" s="45"/>
      <c r="P1663" s="45"/>
      <c r="Q1663" s="45"/>
      <c r="R1663" s="45"/>
      <c r="S1663" s="45"/>
      <c r="T1663" s="45"/>
      <c r="U1663" s="45"/>
      <c r="V1663" s="45"/>
      <c r="W1663" s="45"/>
      <c r="X1663" s="45"/>
      <c r="Y1663" s="45"/>
      <c r="Z1663" s="45"/>
      <c r="AA1663" s="45"/>
      <c r="AB1663" s="45"/>
      <c r="AC1663" s="45"/>
      <c r="AD1663" s="45"/>
      <c r="AE1663" s="45"/>
      <c r="AF1663" s="45"/>
      <c r="AG1663" s="45"/>
      <c r="AH1663" s="45"/>
      <c r="AI1663" s="45"/>
      <c r="AJ1663" s="45"/>
      <c r="AK1663" s="45"/>
      <c r="AL1663" s="45"/>
      <c r="AM1663" s="45"/>
      <c r="AN1663" s="45"/>
      <c r="AO1663" s="45"/>
      <c r="AP1663" s="45"/>
      <c r="AQ1663" s="45"/>
      <c r="AR1663" s="45"/>
      <c r="AS1663" s="45"/>
      <c r="AT1663" s="45"/>
      <c r="AU1663" s="45"/>
    </row>
    <row r="1664" ht="15.75" customHeight="1">
      <c r="A1664" s="53"/>
      <c r="B1664" s="45"/>
      <c r="C1664" s="45"/>
      <c r="D1664" s="43"/>
      <c r="E1664" s="45"/>
      <c r="F1664" s="45"/>
      <c r="G1664" s="45"/>
      <c r="H1664" s="43"/>
      <c r="I1664" s="45"/>
      <c r="J1664" s="45"/>
      <c r="K1664" s="45"/>
      <c r="L1664" s="45"/>
      <c r="M1664" s="45"/>
      <c r="N1664" s="45"/>
      <c r="O1664" s="45"/>
      <c r="P1664" s="45"/>
      <c r="Q1664" s="45"/>
      <c r="R1664" s="45"/>
      <c r="S1664" s="45"/>
      <c r="T1664" s="45"/>
      <c r="U1664" s="45"/>
      <c r="V1664" s="45"/>
      <c r="W1664" s="45"/>
      <c r="X1664" s="45"/>
      <c r="Y1664" s="45"/>
      <c r="Z1664" s="45"/>
      <c r="AA1664" s="45"/>
      <c r="AB1664" s="45"/>
      <c r="AC1664" s="45"/>
      <c r="AD1664" s="45"/>
      <c r="AE1664" s="45"/>
      <c r="AF1664" s="45"/>
      <c r="AG1664" s="45"/>
      <c r="AH1664" s="45"/>
      <c r="AI1664" s="45"/>
      <c r="AJ1664" s="45"/>
      <c r="AK1664" s="45"/>
      <c r="AL1664" s="45"/>
      <c r="AM1664" s="45"/>
      <c r="AN1664" s="45"/>
      <c r="AO1664" s="45"/>
      <c r="AP1664" s="45"/>
      <c r="AQ1664" s="45"/>
      <c r="AR1664" s="45"/>
      <c r="AS1664" s="45"/>
      <c r="AT1664" s="45"/>
      <c r="AU1664" s="45"/>
    </row>
    <row r="1665" ht="15.75" customHeight="1">
      <c r="A1665" s="44" t="s">
        <v>18</v>
      </c>
      <c r="B1665" s="44" t="s">
        <v>2132</v>
      </c>
      <c r="C1665" s="45"/>
      <c r="D1665" s="45"/>
      <c r="E1665" s="45"/>
      <c r="F1665" s="45"/>
      <c r="G1665" s="45"/>
      <c r="H1665" s="43"/>
      <c r="J1665" s="45"/>
      <c r="K1665" s="45"/>
      <c r="L1665" s="45"/>
      <c r="M1665" s="45"/>
      <c r="N1665" s="45"/>
      <c r="O1665" s="45"/>
      <c r="P1665" s="45"/>
      <c r="Q1665" s="45"/>
      <c r="R1665" s="45"/>
      <c r="S1665" s="45"/>
      <c r="T1665" s="45"/>
      <c r="U1665" s="45"/>
      <c r="V1665" s="45"/>
      <c r="W1665" s="45"/>
      <c r="X1665" s="45"/>
      <c r="Y1665" s="45"/>
      <c r="Z1665" s="45"/>
      <c r="AA1665" s="45"/>
      <c r="AB1665" s="45"/>
      <c r="AC1665" s="45"/>
      <c r="AD1665" s="45"/>
      <c r="AE1665" s="45"/>
      <c r="AF1665" s="45"/>
      <c r="AG1665" s="45"/>
      <c r="AH1665" s="45"/>
      <c r="AI1665" s="45"/>
      <c r="AJ1665" s="45"/>
      <c r="AK1665" s="45"/>
      <c r="AL1665" s="45"/>
      <c r="AM1665" s="45"/>
      <c r="AN1665" s="45"/>
      <c r="AO1665" s="45"/>
      <c r="AP1665" s="45"/>
      <c r="AQ1665" s="45"/>
      <c r="AR1665" s="45"/>
      <c r="AS1665" s="45"/>
      <c r="AT1665" s="45"/>
      <c r="AU1665" s="45"/>
    </row>
    <row r="1666" ht="15.75" customHeight="1">
      <c r="A1666" s="44" t="s">
        <v>50</v>
      </c>
      <c r="B1666" s="44" t="s">
        <v>2133</v>
      </c>
      <c r="C1666" s="45"/>
      <c r="D1666" s="45"/>
      <c r="E1666" s="45"/>
      <c r="F1666" s="45"/>
      <c r="G1666" s="45"/>
      <c r="H1666" s="43"/>
      <c r="I1666" s="43"/>
      <c r="J1666" s="45"/>
      <c r="K1666" s="45"/>
      <c r="L1666" s="45"/>
      <c r="M1666" s="45"/>
      <c r="N1666" s="45"/>
      <c r="O1666" s="45"/>
      <c r="P1666" s="44" t="s">
        <v>2134</v>
      </c>
      <c r="T1666" s="45"/>
      <c r="U1666" s="45"/>
      <c r="V1666" s="45"/>
      <c r="W1666" s="45"/>
      <c r="X1666" s="45"/>
      <c r="Y1666" s="45"/>
      <c r="Z1666" s="45"/>
      <c r="AA1666" s="45"/>
      <c r="AB1666" s="45"/>
      <c r="AC1666" s="45"/>
      <c r="AD1666" s="45"/>
      <c r="AE1666" s="45"/>
      <c r="AF1666" s="45"/>
      <c r="AG1666" s="45"/>
      <c r="AH1666" s="45"/>
      <c r="AI1666" s="45"/>
      <c r="AJ1666" s="45"/>
      <c r="AK1666" s="45"/>
      <c r="AL1666" s="45"/>
      <c r="AM1666" s="45"/>
      <c r="AN1666" s="45"/>
      <c r="AO1666" s="45"/>
      <c r="AP1666" s="45"/>
      <c r="AQ1666" s="45"/>
      <c r="AR1666" s="45"/>
      <c r="AS1666" s="45"/>
      <c r="AT1666" s="45"/>
      <c r="AU1666" s="45"/>
    </row>
    <row r="1667" ht="15.75" customHeight="1">
      <c r="A1667" s="44" t="s">
        <v>32</v>
      </c>
      <c r="B1667" s="44" t="s">
        <v>2135</v>
      </c>
      <c r="C1667" s="44" t="s">
        <v>2136</v>
      </c>
      <c r="D1667" s="44" t="s">
        <v>2137</v>
      </c>
      <c r="E1667" s="44" t="s">
        <v>517</v>
      </c>
      <c r="F1667" s="45"/>
      <c r="G1667" s="45"/>
      <c r="H1667" s="43"/>
      <c r="I1667" s="43"/>
      <c r="J1667" s="45"/>
      <c r="K1667" s="45"/>
      <c r="L1667" s="45"/>
      <c r="M1667" s="45"/>
      <c r="N1667" s="45"/>
      <c r="O1667" s="45"/>
      <c r="P1667" s="45"/>
      <c r="Q1667" s="45"/>
      <c r="R1667" s="45"/>
      <c r="S1667" s="45"/>
      <c r="T1667" s="45"/>
      <c r="U1667" s="45"/>
      <c r="V1667" s="45"/>
      <c r="W1667" s="45"/>
      <c r="X1667" s="45"/>
      <c r="Y1667" s="45"/>
      <c r="Z1667" s="45"/>
      <c r="AA1667" s="45"/>
      <c r="AB1667" s="45"/>
      <c r="AC1667" s="45"/>
      <c r="AD1667" s="45"/>
      <c r="AE1667" s="45"/>
      <c r="AF1667" s="45"/>
      <c r="AG1667" s="45"/>
      <c r="AH1667" s="45"/>
      <c r="AI1667" s="45"/>
      <c r="AJ1667" s="45"/>
      <c r="AK1667" s="45"/>
      <c r="AL1667" s="45"/>
      <c r="AM1667" s="45"/>
      <c r="AN1667" s="45"/>
      <c r="AO1667" s="45"/>
      <c r="AP1667" s="45"/>
      <c r="AQ1667" s="45"/>
      <c r="AR1667" s="45"/>
      <c r="AS1667" s="45"/>
      <c r="AT1667" s="45"/>
      <c r="AU1667" s="45"/>
    </row>
    <row r="1668" ht="15.75" customHeight="1">
      <c r="A1668" s="44" t="s">
        <v>32</v>
      </c>
      <c r="B1668" s="44" t="s">
        <v>2138</v>
      </c>
      <c r="C1668" s="44" t="s">
        <v>241</v>
      </c>
      <c r="D1668" s="44" t="s">
        <v>242</v>
      </c>
      <c r="E1668" s="44" t="s">
        <v>243</v>
      </c>
      <c r="F1668" s="45"/>
      <c r="G1668" s="45"/>
      <c r="H1668" s="43"/>
      <c r="I1668" s="43"/>
      <c r="J1668" s="45"/>
      <c r="K1668" s="44" t="s">
        <v>2139</v>
      </c>
      <c r="L1668" s="45"/>
      <c r="M1668" s="45"/>
      <c r="N1668" s="45"/>
      <c r="O1668" s="45"/>
      <c r="P1668" s="45"/>
      <c r="Q1668" s="45"/>
      <c r="R1668" s="45"/>
      <c r="S1668" s="45"/>
      <c r="T1668" s="45"/>
      <c r="U1668" s="45"/>
      <c r="V1668" s="45"/>
      <c r="W1668" s="45"/>
      <c r="X1668" s="45"/>
      <c r="Y1668" s="45"/>
      <c r="Z1668" s="45"/>
      <c r="AA1668" s="45"/>
      <c r="AB1668" s="45"/>
      <c r="AC1668" s="45"/>
      <c r="AD1668" s="45"/>
      <c r="AE1668" s="45"/>
      <c r="AF1668" s="45"/>
      <c r="AG1668" s="45"/>
      <c r="AH1668" s="45"/>
      <c r="AI1668" s="45"/>
      <c r="AJ1668" s="45"/>
      <c r="AK1668" s="45"/>
      <c r="AL1668" s="45"/>
      <c r="AM1668" s="45"/>
      <c r="AN1668" s="45"/>
      <c r="AO1668" s="45"/>
      <c r="AP1668" s="45"/>
      <c r="AQ1668" s="45"/>
      <c r="AR1668" s="45"/>
      <c r="AS1668" s="45"/>
      <c r="AT1668" s="45"/>
      <c r="AU1668" s="45"/>
    </row>
    <row r="1669" ht="15.75" customHeight="1">
      <c r="A1669" s="44" t="s">
        <v>37</v>
      </c>
      <c r="B1669" s="45"/>
      <c r="C1669" s="45"/>
      <c r="D1669" s="45"/>
      <c r="E1669" s="45"/>
      <c r="F1669" s="45"/>
      <c r="G1669" s="45"/>
      <c r="H1669" s="43"/>
      <c r="I1669" s="43"/>
      <c r="J1669" s="45"/>
      <c r="K1669" s="44" t="s">
        <v>2139</v>
      </c>
      <c r="L1669" s="45"/>
      <c r="M1669" s="45"/>
      <c r="N1669" s="45"/>
      <c r="O1669" s="45"/>
      <c r="P1669" s="45"/>
      <c r="Q1669" s="45"/>
      <c r="R1669" s="45"/>
      <c r="S1669" s="45"/>
      <c r="T1669" s="45"/>
      <c r="U1669" s="45"/>
      <c r="V1669" s="45"/>
      <c r="W1669" s="45"/>
      <c r="X1669" s="45"/>
      <c r="Y1669" s="45"/>
      <c r="Z1669" s="45"/>
      <c r="AA1669" s="45"/>
      <c r="AB1669" s="45"/>
      <c r="AC1669" s="45"/>
      <c r="AD1669" s="45"/>
      <c r="AE1669" s="45"/>
      <c r="AF1669" s="45"/>
      <c r="AG1669" s="45"/>
      <c r="AH1669" s="45"/>
      <c r="AI1669" s="45"/>
      <c r="AJ1669" s="45"/>
      <c r="AK1669" s="45"/>
      <c r="AL1669" s="45"/>
      <c r="AM1669" s="45"/>
      <c r="AN1669" s="45"/>
      <c r="AO1669" s="45"/>
      <c r="AP1669" s="45"/>
      <c r="AQ1669" s="45"/>
      <c r="AR1669" s="45"/>
      <c r="AS1669" s="45"/>
      <c r="AT1669" s="45"/>
      <c r="AU1669" s="45"/>
    </row>
    <row r="1670" ht="15.75" customHeight="1">
      <c r="A1670" s="44" t="s">
        <v>37</v>
      </c>
      <c r="B1670" s="44"/>
      <c r="C1670" s="45"/>
      <c r="D1670" s="45"/>
      <c r="E1670" s="45"/>
      <c r="F1670" s="45"/>
      <c r="G1670" s="45"/>
      <c r="H1670" s="43"/>
      <c r="I1670" s="43"/>
      <c r="J1670" s="45"/>
      <c r="K1670" s="44"/>
      <c r="L1670" s="45"/>
      <c r="M1670" s="45"/>
      <c r="N1670" s="45"/>
      <c r="O1670" s="45"/>
      <c r="P1670" s="45"/>
      <c r="Q1670" s="44"/>
      <c r="R1670" s="44"/>
      <c r="S1670" s="44"/>
      <c r="T1670" s="45"/>
      <c r="U1670" s="45"/>
      <c r="V1670" s="45"/>
      <c r="W1670" s="45"/>
      <c r="X1670" s="45"/>
      <c r="Y1670" s="45"/>
      <c r="Z1670" s="45"/>
      <c r="AA1670" s="45"/>
      <c r="AB1670" s="45"/>
      <c r="AC1670" s="45"/>
      <c r="AD1670" s="45"/>
      <c r="AE1670" s="45"/>
      <c r="AF1670" s="45"/>
      <c r="AG1670" s="45"/>
      <c r="AH1670" s="45"/>
      <c r="AI1670" s="45"/>
      <c r="AJ1670" s="45"/>
      <c r="AK1670" s="45"/>
      <c r="AL1670" s="45"/>
      <c r="AM1670" s="45"/>
      <c r="AN1670" s="45"/>
      <c r="AO1670" s="45"/>
      <c r="AP1670" s="45"/>
      <c r="AQ1670" s="45"/>
      <c r="AR1670" s="45"/>
      <c r="AS1670" s="45"/>
      <c r="AT1670" s="45"/>
      <c r="AU1670" s="45"/>
    </row>
    <row r="1671" ht="15.75" customHeight="1">
      <c r="A1671" s="44" t="s">
        <v>245</v>
      </c>
      <c r="B1671" s="44" t="s">
        <v>2140</v>
      </c>
      <c r="C1671" s="45"/>
      <c r="D1671" s="45"/>
      <c r="E1671" s="45"/>
      <c r="F1671" s="45"/>
      <c r="G1671" s="45"/>
      <c r="H1671" s="43"/>
      <c r="I1671" s="43"/>
      <c r="J1671" s="45"/>
      <c r="K1671" s="44" t="s">
        <v>2139</v>
      </c>
      <c r="L1671" s="45"/>
      <c r="M1671" s="45"/>
      <c r="N1671" s="45"/>
      <c r="O1671" s="45"/>
      <c r="P1671" s="45"/>
      <c r="Q1671" s="44" t="s">
        <v>2141</v>
      </c>
      <c r="T1671" s="45"/>
      <c r="U1671" s="45"/>
      <c r="V1671" s="45"/>
      <c r="W1671" s="45"/>
      <c r="X1671" s="45"/>
      <c r="Y1671" s="45"/>
      <c r="Z1671" s="45"/>
      <c r="AA1671" s="45"/>
      <c r="AB1671" s="45"/>
      <c r="AC1671" s="45"/>
      <c r="AD1671" s="45"/>
      <c r="AE1671" s="45"/>
      <c r="AF1671" s="45"/>
      <c r="AG1671" s="45"/>
      <c r="AH1671" s="45"/>
      <c r="AI1671" s="45"/>
      <c r="AJ1671" s="45"/>
      <c r="AK1671" s="45"/>
      <c r="AL1671" s="45"/>
      <c r="AM1671" s="45"/>
      <c r="AN1671" s="45"/>
      <c r="AO1671" s="45"/>
      <c r="AP1671" s="45"/>
      <c r="AQ1671" s="45"/>
      <c r="AR1671" s="45"/>
      <c r="AS1671" s="45"/>
      <c r="AT1671" s="45"/>
      <c r="AU1671" s="45"/>
    </row>
    <row r="1672" ht="15.75" customHeight="1">
      <c r="A1672" s="44" t="s">
        <v>18</v>
      </c>
      <c r="B1672" s="44" t="s">
        <v>2142</v>
      </c>
      <c r="C1672" s="45"/>
      <c r="D1672" s="45"/>
      <c r="E1672" s="45"/>
      <c r="F1672" s="45"/>
      <c r="G1672" s="45"/>
      <c r="H1672" s="43"/>
      <c r="I1672" s="43"/>
      <c r="J1672" s="45"/>
      <c r="K1672" s="45"/>
      <c r="L1672" s="45"/>
      <c r="M1672" s="45"/>
      <c r="N1672" s="45"/>
      <c r="O1672" s="45"/>
      <c r="P1672" s="45"/>
      <c r="Q1672" s="45"/>
      <c r="R1672" s="45"/>
      <c r="S1672" s="45"/>
      <c r="T1672" s="45"/>
      <c r="U1672" s="45"/>
      <c r="V1672" s="45"/>
      <c r="W1672" s="45"/>
      <c r="X1672" s="45"/>
      <c r="Y1672" s="45"/>
      <c r="Z1672" s="45"/>
      <c r="AA1672" s="45"/>
      <c r="AB1672" s="45"/>
      <c r="AC1672" s="45"/>
      <c r="AD1672" s="45"/>
      <c r="AE1672" s="45"/>
      <c r="AF1672" s="45"/>
      <c r="AG1672" s="45"/>
      <c r="AH1672" s="45"/>
      <c r="AI1672" s="45"/>
      <c r="AJ1672" s="45"/>
      <c r="AK1672" s="45"/>
      <c r="AL1672" s="45"/>
      <c r="AM1672" s="45"/>
      <c r="AN1672" s="45"/>
      <c r="AO1672" s="45"/>
      <c r="AP1672" s="45"/>
      <c r="AQ1672" s="45"/>
      <c r="AR1672" s="45"/>
      <c r="AS1672" s="45"/>
      <c r="AT1672" s="45"/>
      <c r="AU1672" s="45"/>
    </row>
    <row r="1673" ht="15.75" customHeight="1">
      <c r="A1673" s="44" t="s">
        <v>249</v>
      </c>
      <c r="B1673" s="44" t="s">
        <v>2143</v>
      </c>
      <c r="C1673" s="44" t="s">
        <v>251</v>
      </c>
      <c r="D1673" s="44" t="s">
        <v>252</v>
      </c>
      <c r="E1673" s="44" t="s">
        <v>253</v>
      </c>
      <c r="F1673" s="45"/>
      <c r="G1673" s="45"/>
      <c r="H1673" s="43"/>
      <c r="I1673" s="43"/>
      <c r="J1673" s="44" t="s">
        <v>47</v>
      </c>
      <c r="K1673" s="45"/>
      <c r="L1673" s="45"/>
      <c r="M1673" s="45"/>
      <c r="N1673" s="45"/>
      <c r="O1673" s="45"/>
      <c r="P1673" s="45"/>
      <c r="Q1673" s="45"/>
      <c r="R1673" s="45"/>
      <c r="S1673" s="45"/>
      <c r="T1673" s="45"/>
      <c r="U1673" s="45"/>
      <c r="V1673" s="45"/>
      <c r="W1673" s="45"/>
      <c r="X1673" s="45"/>
      <c r="Y1673" s="45"/>
      <c r="Z1673" s="45"/>
      <c r="AA1673" s="45"/>
      <c r="AB1673" s="45"/>
      <c r="AC1673" s="45"/>
      <c r="AD1673" s="45"/>
      <c r="AE1673" s="45"/>
      <c r="AF1673" s="45"/>
      <c r="AG1673" s="45"/>
      <c r="AH1673" s="45"/>
      <c r="AI1673" s="45"/>
      <c r="AJ1673" s="45"/>
      <c r="AK1673" s="45"/>
      <c r="AL1673" s="45"/>
      <c r="AM1673" s="45"/>
      <c r="AN1673" s="45"/>
      <c r="AO1673" s="45"/>
      <c r="AP1673" s="45"/>
      <c r="AQ1673" s="45"/>
      <c r="AR1673" s="45"/>
      <c r="AS1673" s="45"/>
      <c r="AT1673" s="45"/>
      <c r="AU1673" s="45"/>
    </row>
    <row r="1674" ht="15.75" customHeight="1">
      <c r="A1674" s="44" t="s">
        <v>37</v>
      </c>
      <c r="B1674" s="64"/>
      <c r="C1674" s="64"/>
      <c r="D1674" s="64"/>
      <c r="E1674" s="64"/>
      <c r="F1674" s="45"/>
      <c r="G1674" s="45"/>
      <c r="H1674" s="43"/>
      <c r="I1674" s="43"/>
      <c r="J1674" s="45"/>
      <c r="K1674" s="64"/>
      <c r="L1674" s="45"/>
      <c r="M1674" s="45"/>
      <c r="N1674" s="45"/>
      <c r="O1674" s="45"/>
      <c r="P1674" s="45"/>
      <c r="Q1674" s="45"/>
      <c r="R1674" s="45"/>
      <c r="S1674" s="45"/>
      <c r="T1674" s="45"/>
      <c r="U1674" s="45"/>
      <c r="V1674" s="45"/>
      <c r="W1674" s="45"/>
      <c r="X1674" s="45"/>
      <c r="Y1674" s="45"/>
      <c r="Z1674" s="45"/>
      <c r="AA1674" s="45"/>
      <c r="AB1674" s="45"/>
      <c r="AC1674" s="45"/>
      <c r="AD1674" s="45"/>
      <c r="AE1674" s="45"/>
      <c r="AF1674" s="45"/>
      <c r="AG1674" s="45"/>
      <c r="AH1674" s="45"/>
      <c r="AI1674" s="45"/>
      <c r="AJ1674" s="45"/>
      <c r="AK1674" s="45"/>
      <c r="AL1674" s="45"/>
      <c r="AM1674" s="45"/>
      <c r="AN1674" s="45"/>
      <c r="AO1674" s="45"/>
      <c r="AP1674" s="45"/>
      <c r="AQ1674" s="45"/>
      <c r="AR1674" s="45"/>
      <c r="AS1674" s="45"/>
      <c r="AT1674" s="45"/>
      <c r="AU1674" s="45"/>
    </row>
    <row r="1675" ht="15.75" customHeight="1">
      <c r="A1675" s="44" t="s">
        <v>254</v>
      </c>
      <c r="B1675" s="45"/>
      <c r="C1675" s="45"/>
      <c r="D1675" s="45"/>
      <c r="E1675" s="45"/>
      <c r="F1675" s="45"/>
      <c r="G1675" s="45"/>
      <c r="H1675" s="45"/>
      <c r="I1675" s="45"/>
      <c r="J1675" s="45"/>
      <c r="K1675" s="45"/>
      <c r="L1675" s="45"/>
      <c r="M1675" s="45"/>
      <c r="N1675" s="45"/>
      <c r="O1675" s="45"/>
      <c r="P1675" s="45"/>
      <c r="Q1675" s="45"/>
      <c r="R1675" s="45"/>
      <c r="S1675" s="45"/>
      <c r="T1675" s="45"/>
      <c r="U1675" s="45"/>
      <c r="V1675" s="45"/>
      <c r="W1675" s="45"/>
      <c r="X1675" s="45"/>
      <c r="Y1675" s="45"/>
      <c r="Z1675" s="45"/>
      <c r="AA1675" s="45"/>
      <c r="AB1675" s="45"/>
      <c r="AC1675" s="45"/>
      <c r="AD1675" s="45"/>
      <c r="AE1675" s="45"/>
      <c r="AF1675" s="45"/>
      <c r="AG1675" s="45"/>
      <c r="AH1675" s="45"/>
      <c r="AI1675" s="45"/>
      <c r="AJ1675" s="45"/>
      <c r="AK1675" s="45"/>
      <c r="AL1675" s="45"/>
      <c r="AM1675" s="45"/>
      <c r="AN1675" s="45"/>
      <c r="AO1675" s="45"/>
      <c r="AP1675" s="45"/>
      <c r="AQ1675" s="45"/>
      <c r="AR1675" s="45"/>
      <c r="AS1675" s="45"/>
      <c r="AT1675" s="45"/>
      <c r="AU1675" s="45"/>
    </row>
    <row r="1676" ht="15.75" customHeight="1">
      <c r="A1676" s="47" t="s">
        <v>18</v>
      </c>
      <c r="B1676" s="44" t="s">
        <v>2144</v>
      </c>
      <c r="C1676" s="45"/>
      <c r="D1676" s="45"/>
      <c r="E1676" s="45"/>
      <c r="F1676" s="45"/>
      <c r="G1676" s="45"/>
      <c r="H1676" s="45"/>
      <c r="I1676" s="46" t="s">
        <v>23</v>
      </c>
      <c r="J1676" s="45"/>
      <c r="K1676" s="44" t="s">
        <v>2127</v>
      </c>
      <c r="L1676" s="45"/>
      <c r="M1676" s="45"/>
      <c r="N1676" s="45"/>
      <c r="O1676" s="45"/>
      <c r="P1676" s="45"/>
      <c r="Q1676" s="45"/>
      <c r="R1676" s="45"/>
      <c r="S1676" s="45"/>
      <c r="T1676" s="45"/>
      <c r="U1676" s="45"/>
      <c r="V1676" s="45"/>
      <c r="W1676" s="45"/>
      <c r="X1676" s="45"/>
      <c r="Y1676" s="45"/>
      <c r="Z1676" s="45"/>
      <c r="AA1676" s="45"/>
      <c r="AB1676" s="45"/>
      <c r="AC1676" s="45"/>
      <c r="AD1676" s="45"/>
      <c r="AE1676" s="45"/>
      <c r="AF1676" s="45"/>
      <c r="AG1676" s="45"/>
      <c r="AH1676" s="45"/>
      <c r="AI1676" s="45"/>
      <c r="AJ1676" s="45"/>
      <c r="AK1676" s="45"/>
      <c r="AL1676" s="45"/>
      <c r="AM1676" s="45"/>
      <c r="AN1676" s="45"/>
      <c r="AO1676" s="45"/>
      <c r="AP1676" s="45"/>
      <c r="AQ1676" s="45"/>
      <c r="AR1676" s="45"/>
      <c r="AS1676" s="45"/>
      <c r="AT1676" s="45"/>
      <c r="AU1676" s="45"/>
    </row>
    <row r="1677" ht="15.75" customHeight="1">
      <c r="A1677" s="44" t="s">
        <v>74</v>
      </c>
      <c r="B1677" s="44" t="s">
        <v>2145</v>
      </c>
      <c r="C1677" s="44" t="s">
        <v>257</v>
      </c>
      <c r="D1677" s="44" t="s">
        <v>258</v>
      </c>
      <c r="E1677" s="44" t="s">
        <v>259</v>
      </c>
      <c r="F1677" s="44" t="s">
        <v>79</v>
      </c>
      <c r="G1677" s="44" t="s">
        <v>80</v>
      </c>
      <c r="H1677" s="44" t="s">
        <v>81</v>
      </c>
      <c r="I1677" s="45"/>
      <c r="J1677" s="45"/>
      <c r="K1677" s="45"/>
      <c r="L1677" s="45"/>
      <c r="M1677" s="45"/>
      <c r="N1677" s="45"/>
      <c r="O1677" s="45"/>
      <c r="P1677" s="45"/>
      <c r="Q1677" s="45"/>
      <c r="R1677" s="45"/>
      <c r="S1677" s="45"/>
      <c r="T1677" s="45"/>
      <c r="U1677" s="45"/>
      <c r="V1677" s="45"/>
      <c r="W1677" s="45"/>
      <c r="X1677" s="45"/>
      <c r="Y1677" s="45"/>
      <c r="Z1677" s="45"/>
      <c r="AA1677" s="45"/>
      <c r="AB1677" s="45"/>
      <c r="AC1677" s="45"/>
      <c r="AD1677" s="45"/>
      <c r="AE1677" s="45"/>
      <c r="AF1677" s="45"/>
      <c r="AG1677" s="45"/>
      <c r="AH1677" s="45"/>
      <c r="AI1677" s="45"/>
      <c r="AJ1677" s="45"/>
      <c r="AK1677" s="45"/>
      <c r="AL1677" s="45"/>
      <c r="AM1677" s="45"/>
      <c r="AN1677" s="45"/>
      <c r="AO1677" s="45"/>
      <c r="AP1677" s="45"/>
      <c r="AQ1677" s="45"/>
      <c r="AR1677" s="45"/>
      <c r="AS1677" s="45"/>
      <c r="AT1677" s="45"/>
      <c r="AU1677" s="45"/>
    </row>
    <row r="1678" ht="15.75" customHeight="1">
      <c r="A1678" s="44" t="s">
        <v>32</v>
      </c>
      <c r="B1678" s="44" t="s">
        <v>2146</v>
      </c>
      <c r="C1678" s="44" t="s">
        <v>261</v>
      </c>
      <c r="D1678" s="46" t="s">
        <v>262</v>
      </c>
      <c r="E1678" s="44" t="s">
        <v>263</v>
      </c>
      <c r="H1678" s="43"/>
      <c r="I1678" s="45"/>
      <c r="J1678" s="45"/>
      <c r="K1678" s="44" t="s">
        <v>2147</v>
      </c>
      <c r="L1678" s="45"/>
      <c r="M1678" s="45"/>
      <c r="N1678" s="45"/>
      <c r="O1678" s="45"/>
      <c r="P1678" s="45"/>
      <c r="Q1678" s="45"/>
      <c r="R1678" s="45"/>
      <c r="S1678" s="45"/>
      <c r="T1678" s="45"/>
      <c r="U1678" s="45"/>
      <c r="V1678" s="45"/>
      <c r="W1678" s="45"/>
      <c r="X1678" s="45"/>
      <c r="Y1678" s="45"/>
      <c r="Z1678" s="45"/>
      <c r="AA1678" s="45"/>
      <c r="AB1678" s="45"/>
      <c r="AC1678" s="45"/>
      <c r="AD1678" s="45"/>
      <c r="AE1678" s="45"/>
      <c r="AF1678" s="45"/>
      <c r="AG1678" s="45"/>
      <c r="AH1678" s="45"/>
      <c r="AI1678" s="45"/>
      <c r="AJ1678" s="45"/>
      <c r="AK1678" s="45"/>
      <c r="AL1678" s="45"/>
      <c r="AM1678" s="45"/>
      <c r="AN1678" s="45"/>
      <c r="AO1678" s="45"/>
      <c r="AP1678" s="45"/>
      <c r="AQ1678" s="45"/>
      <c r="AR1678" s="45"/>
      <c r="AS1678" s="45"/>
      <c r="AT1678" s="45"/>
      <c r="AU1678" s="45"/>
    </row>
    <row r="1679" ht="15.75" customHeight="1">
      <c r="A1679" s="44" t="s">
        <v>18</v>
      </c>
      <c r="B1679" s="44" t="s">
        <v>2148</v>
      </c>
      <c r="C1679" s="45"/>
      <c r="D1679" s="45"/>
      <c r="E1679" s="45"/>
      <c r="F1679" s="45"/>
      <c r="G1679" s="43"/>
      <c r="H1679" s="43"/>
      <c r="I1679" s="45"/>
      <c r="J1679" s="45"/>
      <c r="K1679" s="45"/>
      <c r="L1679" s="45"/>
      <c r="M1679" s="45"/>
      <c r="N1679" s="45"/>
      <c r="O1679" s="45"/>
      <c r="P1679" s="45"/>
      <c r="Q1679" s="45"/>
      <c r="R1679" s="45"/>
      <c r="S1679" s="45"/>
      <c r="T1679" s="45"/>
      <c r="U1679" s="45"/>
      <c r="V1679" s="45"/>
      <c r="W1679" s="45"/>
      <c r="X1679" s="45"/>
      <c r="Y1679" s="45"/>
      <c r="Z1679" s="45"/>
      <c r="AA1679" s="45"/>
      <c r="AB1679" s="45"/>
      <c r="AC1679" s="45"/>
      <c r="AD1679" s="45"/>
      <c r="AE1679" s="45"/>
      <c r="AF1679" s="45"/>
      <c r="AG1679" s="45"/>
      <c r="AH1679" s="45"/>
      <c r="AI1679" s="45"/>
      <c r="AJ1679" s="45"/>
      <c r="AK1679" s="45"/>
      <c r="AL1679" s="45"/>
      <c r="AM1679" s="45"/>
      <c r="AN1679" s="45"/>
      <c r="AO1679" s="45"/>
      <c r="AP1679" s="45"/>
      <c r="AQ1679" s="45"/>
      <c r="AR1679" s="45"/>
      <c r="AS1679" s="45"/>
      <c r="AT1679" s="45"/>
      <c r="AU1679" s="45"/>
    </row>
    <row r="1680" ht="15.75" customHeight="1">
      <c r="A1680" s="44" t="s">
        <v>50</v>
      </c>
      <c r="B1680" s="44" t="s">
        <v>2149</v>
      </c>
      <c r="C1680" s="64"/>
      <c r="D1680" s="64"/>
      <c r="E1680" s="64"/>
      <c r="F1680" s="45"/>
      <c r="G1680" s="43"/>
      <c r="H1680" s="43"/>
      <c r="I1680" s="45"/>
      <c r="J1680" s="45"/>
      <c r="K1680" s="64"/>
      <c r="L1680" s="45"/>
      <c r="M1680" s="45"/>
      <c r="N1680" s="45"/>
      <c r="O1680" s="45"/>
      <c r="P1680" s="44" t="s">
        <v>2150</v>
      </c>
      <c r="Q1680" s="45"/>
      <c r="R1680" s="45"/>
      <c r="S1680" s="45"/>
      <c r="T1680" s="45"/>
      <c r="U1680" s="45"/>
      <c r="V1680" s="45"/>
      <c r="W1680" s="45"/>
      <c r="X1680" s="45"/>
      <c r="Y1680" s="45"/>
      <c r="Z1680" s="45"/>
      <c r="AA1680" s="45"/>
      <c r="AB1680" s="45"/>
      <c r="AC1680" s="45"/>
      <c r="AD1680" s="45"/>
      <c r="AE1680" s="45"/>
      <c r="AF1680" s="45"/>
      <c r="AG1680" s="45"/>
      <c r="AH1680" s="45"/>
      <c r="AI1680" s="45"/>
      <c r="AJ1680" s="45"/>
      <c r="AK1680" s="45"/>
      <c r="AL1680" s="45"/>
      <c r="AM1680" s="45"/>
      <c r="AN1680" s="45"/>
      <c r="AO1680" s="45"/>
      <c r="AP1680" s="45"/>
      <c r="AQ1680" s="45"/>
      <c r="AR1680" s="45"/>
      <c r="AS1680" s="45"/>
      <c r="AT1680" s="45"/>
      <c r="AU1680" s="45"/>
    </row>
    <row r="1681" ht="15.75" customHeight="1">
      <c r="A1681" s="44" t="s">
        <v>32</v>
      </c>
      <c r="B1681" s="44" t="s">
        <v>2151</v>
      </c>
      <c r="C1681" s="44" t="s">
        <v>2152</v>
      </c>
      <c r="D1681" s="44" t="s">
        <v>2153</v>
      </c>
      <c r="E1681" s="44" t="s">
        <v>2154</v>
      </c>
      <c r="F1681" s="45"/>
      <c r="G1681" s="43"/>
      <c r="H1681" s="43"/>
      <c r="I1681" s="45"/>
      <c r="J1681" s="45"/>
      <c r="K1681" s="45"/>
      <c r="L1681" s="45"/>
      <c r="M1681" s="45"/>
      <c r="N1681" s="45"/>
      <c r="O1681" s="45"/>
      <c r="P1681" s="45"/>
      <c r="Q1681" s="45"/>
      <c r="R1681" s="45"/>
      <c r="S1681" s="45"/>
      <c r="T1681" s="45"/>
      <c r="U1681" s="45"/>
      <c r="V1681" s="45"/>
      <c r="W1681" s="45"/>
      <c r="X1681" s="45"/>
      <c r="Y1681" s="45"/>
      <c r="Z1681" s="45"/>
      <c r="AA1681" s="45"/>
      <c r="AB1681" s="45"/>
      <c r="AC1681" s="45"/>
      <c r="AD1681" s="45"/>
      <c r="AE1681" s="45"/>
      <c r="AF1681" s="45"/>
      <c r="AG1681" s="45"/>
      <c r="AH1681" s="45"/>
      <c r="AI1681" s="45"/>
      <c r="AJ1681" s="45"/>
      <c r="AK1681" s="45"/>
      <c r="AL1681" s="45"/>
      <c r="AM1681" s="45"/>
      <c r="AN1681" s="45"/>
      <c r="AO1681" s="45"/>
      <c r="AP1681" s="45"/>
      <c r="AQ1681" s="45"/>
      <c r="AR1681" s="45"/>
      <c r="AS1681" s="45"/>
      <c r="AT1681" s="45"/>
      <c r="AU1681" s="45"/>
    </row>
    <row r="1682" ht="15.75" customHeight="1">
      <c r="A1682" s="44" t="s">
        <v>32</v>
      </c>
      <c r="B1682" s="44" t="s">
        <v>2155</v>
      </c>
      <c r="C1682" s="44" t="s">
        <v>241</v>
      </c>
      <c r="D1682" s="44" t="s">
        <v>242</v>
      </c>
      <c r="E1682" s="44" t="s">
        <v>243</v>
      </c>
      <c r="F1682" s="45"/>
      <c r="G1682" s="43"/>
      <c r="H1682" s="43"/>
      <c r="I1682" s="45"/>
      <c r="J1682" s="45"/>
      <c r="K1682" s="44" t="s">
        <v>2156</v>
      </c>
      <c r="L1682" s="45"/>
      <c r="M1682" s="45"/>
      <c r="N1682" s="45"/>
      <c r="O1682" s="45"/>
      <c r="P1682" s="45"/>
      <c r="Q1682" s="45"/>
      <c r="R1682" s="45"/>
      <c r="S1682" s="45"/>
      <c r="T1682" s="45"/>
      <c r="U1682" s="45"/>
      <c r="V1682" s="45"/>
      <c r="W1682" s="45"/>
      <c r="X1682" s="45"/>
      <c r="Y1682" s="45"/>
      <c r="Z1682" s="45"/>
      <c r="AA1682" s="45"/>
      <c r="AB1682" s="45"/>
      <c r="AC1682" s="45"/>
      <c r="AD1682" s="45"/>
      <c r="AE1682" s="45"/>
      <c r="AF1682" s="45"/>
      <c r="AG1682" s="45"/>
      <c r="AH1682" s="45"/>
      <c r="AI1682" s="45"/>
      <c r="AJ1682" s="45"/>
      <c r="AK1682" s="45"/>
      <c r="AL1682" s="45"/>
      <c r="AM1682" s="45"/>
      <c r="AN1682" s="45"/>
      <c r="AO1682" s="45"/>
      <c r="AP1682" s="45"/>
      <c r="AQ1682" s="45"/>
      <c r="AR1682" s="45"/>
      <c r="AS1682" s="45"/>
      <c r="AT1682" s="45"/>
      <c r="AU1682" s="45"/>
    </row>
    <row r="1683" ht="15.75" customHeight="1">
      <c r="A1683" s="44" t="s">
        <v>37</v>
      </c>
      <c r="B1683" s="45"/>
      <c r="C1683" s="45"/>
      <c r="D1683" s="45"/>
      <c r="E1683" s="45"/>
      <c r="F1683" s="45"/>
      <c r="G1683" s="43"/>
      <c r="H1683" s="43"/>
      <c r="I1683" s="45"/>
      <c r="J1683" s="45"/>
      <c r="K1683" s="44" t="s">
        <v>2156</v>
      </c>
      <c r="L1683" s="45"/>
      <c r="M1683" s="45"/>
      <c r="N1683" s="45"/>
      <c r="O1683" s="45"/>
      <c r="P1683" s="45"/>
      <c r="Q1683" s="45"/>
      <c r="R1683" s="45"/>
      <c r="S1683" s="45"/>
      <c r="T1683" s="45"/>
      <c r="U1683" s="45"/>
      <c r="V1683" s="45"/>
      <c r="W1683" s="45"/>
      <c r="X1683" s="45"/>
      <c r="Y1683" s="45"/>
      <c r="Z1683" s="45"/>
      <c r="AA1683" s="45"/>
      <c r="AB1683" s="45"/>
      <c r="AC1683" s="45"/>
      <c r="AD1683" s="45"/>
      <c r="AE1683" s="45"/>
      <c r="AF1683" s="45"/>
      <c r="AG1683" s="45"/>
      <c r="AH1683" s="45"/>
      <c r="AI1683" s="45"/>
      <c r="AJ1683" s="45"/>
      <c r="AK1683" s="45"/>
      <c r="AL1683" s="45"/>
      <c r="AM1683" s="45"/>
      <c r="AN1683" s="45"/>
      <c r="AO1683" s="45"/>
      <c r="AP1683" s="45"/>
      <c r="AQ1683" s="45"/>
      <c r="AR1683" s="45"/>
      <c r="AS1683" s="45"/>
      <c r="AT1683" s="45"/>
      <c r="AU1683" s="45"/>
    </row>
    <row r="1684" ht="15.75" customHeight="1">
      <c r="A1684" s="47" t="s">
        <v>37</v>
      </c>
      <c r="B1684" s="45"/>
      <c r="C1684" s="45"/>
      <c r="D1684" s="45"/>
      <c r="E1684" s="45"/>
      <c r="F1684" s="45"/>
      <c r="G1684" s="43"/>
      <c r="H1684" s="43"/>
      <c r="I1684" s="45"/>
      <c r="J1684" s="45"/>
      <c r="K1684" s="45"/>
      <c r="L1684" s="45"/>
      <c r="M1684" s="45"/>
      <c r="N1684" s="45"/>
      <c r="O1684" s="45"/>
      <c r="P1684" s="45"/>
      <c r="Q1684" s="45"/>
      <c r="R1684" s="45"/>
      <c r="S1684" s="45"/>
      <c r="T1684" s="45"/>
      <c r="U1684" s="45"/>
      <c r="V1684" s="45"/>
      <c r="W1684" s="45"/>
      <c r="X1684" s="45"/>
      <c r="Y1684" s="45"/>
      <c r="Z1684" s="45"/>
      <c r="AA1684" s="45"/>
      <c r="AB1684" s="45"/>
      <c r="AC1684" s="45"/>
      <c r="AD1684" s="45"/>
      <c r="AE1684" s="45"/>
      <c r="AF1684" s="45"/>
      <c r="AG1684" s="45"/>
      <c r="AH1684" s="45"/>
      <c r="AI1684" s="45"/>
      <c r="AJ1684" s="45"/>
      <c r="AK1684" s="45"/>
      <c r="AL1684" s="45"/>
      <c r="AM1684" s="45"/>
      <c r="AN1684" s="45"/>
      <c r="AO1684" s="45"/>
      <c r="AP1684" s="45"/>
      <c r="AQ1684" s="45"/>
      <c r="AR1684" s="45"/>
      <c r="AS1684" s="45"/>
      <c r="AT1684" s="45"/>
      <c r="AU1684" s="45"/>
    </row>
    <row r="1685" ht="15.75" customHeight="1">
      <c r="A1685" s="44" t="s">
        <v>245</v>
      </c>
      <c r="B1685" s="44" t="s">
        <v>2157</v>
      </c>
      <c r="C1685" s="45"/>
      <c r="D1685" s="45"/>
      <c r="E1685" s="45"/>
      <c r="F1685" s="45"/>
      <c r="G1685" s="43"/>
      <c r="H1685" s="43"/>
      <c r="I1685" s="45"/>
      <c r="J1685" s="45"/>
      <c r="K1685" s="44" t="s">
        <v>2156</v>
      </c>
      <c r="L1685" s="45"/>
      <c r="M1685" s="45"/>
      <c r="N1685" s="45"/>
      <c r="O1685" s="45"/>
      <c r="P1685" s="45"/>
      <c r="Q1685" s="44" t="s">
        <v>538</v>
      </c>
      <c r="T1685" s="45"/>
      <c r="U1685" s="45"/>
      <c r="V1685" s="45"/>
      <c r="W1685" s="45"/>
      <c r="X1685" s="45"/>
      <c r="Y1685" s="45"/>
      <c r="Z1685" s="45"/>
      <c r="AA1685" s="45"/>
      <c r="AB1685" s="45"/>
      <c r="AC1685" s="45"/>
      <c r="AD1685" s="45"/>
      <c r="AE1685" s="45"/>
      <c r="AF1685" s="45"/>
      <c r="AG1685" s="45"/>
      <c r="AH1685" s="45"/>
      <c r="AI1685" s="45"/>
      <c r="AJ1685" s="45"/>
      <c r="AK1685" s="45"/>
      <c r="AL1685" s="45"/>
      <c r="AM1685" s="45"/>
      <c r="AN1685" s="45"/>
      <c r="AO1685" s="45"/>
      <c r="AP1685" s="45"/>
      <c r="AQ1685" s="45"/>
      <c r="AR1685" s="45"/>
      <c r="AS1685" s="45"/>
      <c r="AT1685" s="45"/>
      <c r="AU1685" s="45"/>
    </row>
    <row r="1686" ht="15.75" customHeight="1">
      <c r="A1686" s="44" t="s">
        <v>18</v>
      </c>
      <c r="B1686" s="44" t="s">
        <v>2158</v>
      </c>
      <c r="C1686" s="45"/>
      <c r="D1686" s="45"/>
      <c r="E1686" s="45"/>
      <c r="F1686" s="45"/>
      <c r="G1686" s="43"/>
      <c r="H1686" s="43"/>
      <c r="I1686" s="45"/>
      <c r="J1686" s="45"/>
      <c r="K1686" s="45"/>
      <c r="L1686" s="45"/>
      <c r="M1686" s="45"/>
      <c r="N1686" s="45"/>
      <c r="O1686" s="45"/>
      <c r="P1686" s="45"/>
      <c r="Q1686" s="45"/>
      <c r="R1686" s="45"/>
      <c r="S1686" s="45"/>
      <c r="T1686" s="45"/>
      <c r="U1686" s="45"/>
      <c r="V1686" s="45"/>
      <c r="W1686" s="45"/>
      <c r="X1686" s="45"/>
      <c r="Y1686" s="45"/>
      <c r="Z1686" s="45"/>
      <c r="AA1686" s="45"/>
      <c r="AB1686" s="45"/>
      <c r="AC1686" s="45"/>
      <c r="AD1686" s="45"/>
      <c r="AE1686" s="45"/>
      <c r="AF1686" s="45"/>
      <c r="AG1686" s="45"/>
      <c r="AH1686" s="45"/>
      <c r="AI1686" s="45"/>
      <c r="AJ1686" s="45"/>
      <c r="AK1686" s="45"/>
      <c r="AL1686" s="45"/>
      <c r="AM1686" s="45"/>
      <c r="AN1686" s="45"/>
      <c r="AO1686" s="45"/>
      <c r="AP1686" s="45"/>
      <c r="AQ1686" s="45"/>
      <c r="AR1686" s="45"/>
      <c r="AS1686" s="45"/>
      <c r="AT1686" s="45"/>
      <c r="AU1686" s="45"/>
    </row>
    <row r="1687" ht="15.75" customHeight="1">
      <c r="A1687" s="44" t="s">
        <v>249</v>
      </c>
      <c r="B1687" s="44" t="s">
        <v>2159</v>
      </c>
      <c r="C1687" s="44" t="s">
        <v>251</v>
      </c>
      <c r="D1687" s="44" t="s">
        <v>252</v>
      </c>
      <c r="E1687" s="44" t="s">
        <v>253</v>
      </c>
      <c r="F1687" s="45"/>
      <c r="G1687" s="43"/>
      <c r="H1687" s="43"/>
      <c r="I1687" s="45"/>
      <c r="J1687" s="44" t="s">
        <v>47</v>
      </c>
      <c r="K1687" s="45"/>
      <c r="L1687" s="45"/>
      <c r="M1687" s="45"/>
      <c r="N1687" s="45"/>
      <c r="O1687" s="45"/>
      <c r="P1687" s="45"/>
      <c r="Q1687" s="45"/>
      <c r="R1687" s="45"/>
      <c r="S1687" s="45"/>
      <c r="T1687" s="45"/>
      <c r="U1687" s="45"/>
      <c r="V1687" s="45"/>
      <c r="W1687" s="45"/>
      <c r="X1687" s="45"/>
      <c r="Y1687" s="45"/>
      <c r="Z1687" s="45"/>
      <c r="AA1687" s="45"/>
      <c r="AB1687" s="45"/>
      <c r="AC1687" s="45"/>
      <c r="AD1687" s="45"/>
      <c r="AE1687" s="45"/>
      <c r="AF1687" s="45"/>
      <c r="AG1687" s="45"/>
      <c r="AH1687" s="45"/>
      <c r="AI1687" s="45"/>
      <c r="AJ1687" s="45"/>
      <c r="AK1687" s="45"/>
      <c r="AL1687" s="45"/>
      <c r="AM1687" s="45"/>
      <c r="AN1687" s="45"/>
      <c r="AO1687" s="45"/>
      <c r="AP1687" s="45"/>
      <c r="AQ1687" s="45"/>
      <c r="AR1687" s="45"/>
      <c r="AS1687" s="45"/>
      <c r="AT1687" s="45"/>
      <c r="AU1687" s="45"/>
    </row>
    <row r="1688" ht="15.75" customHeight="1">
      <c r="A1688" s="44" t="s">
        <v>37</v>
      </c>
      <c r="B1688" s="45"/>
      <c r="C1688" s="45"/>
      <c r="D1688" s="45"/>
      <c r="E1688" s="45"/>
      <c r="F1688" s="45"/>
      <c r="G1688" s="43"/>
      <c r="H1688" s="43"/>
      <c r="I1688" s="45"/>
      <c r="J1688" s="45"/>
      <c r="K1688" s="45"/>
      <c r="L1688" s="45"/>
      <c r="M1688" s="45"/>
      <c r="N1688" s="45"/>
      <c r="O1688" s="45"/>
      <c r="P1688" s="45"/>
      <c r="Q1688" s="45"/>
      <c r="R1688" s="45"/>
      <c r="S1688" s="45"/>
      <c r="T1688" s="45"/>
      <c r="U1688" s="45"/>
      <c r="V1688" s="45"/>
      <c r="W1688" s="45"/>
      <c r="X1688" s="45"/>
      <c r="Y1688" s="45"/>
      <c r="Z1688" s="45"/>
      <c r="AA1688" s="45"/>
      <c r="AB1688" s="45"/>
      <c r="AC1688" s="45"/>
      <c r="AD1688" s="45"/>
      <c r="AE1688" s="45"/>
      <c r="AF1688" s="45"/>
      <c r="AG1688" s="45"/>
      <c r="AH1688" s="45"/>
      <c r="AI1688" s="45"/>
      <c r="AJ1688" s="45"/>
      <c r="AK1688" s="45"/>
      <c r="AL1688" s="45"/>
      <c r="AM1688" s="45"/>
      <c r="AN1688" s="45"/>
      <c r="AO1688" s="45"/>
      <c r="AP1688" s="45"/>
      <c r="AQ1688" s="45"/>
      <c r="AR1688" s="45"/>
      <c r="AS1688" s="45"/>
      <c r="AT1688" s="45"/>
      <c r="AU1688" s="45"/>
    </row>
    <row r="1689" ht="15.75" customHeight="1">
      <c r="A1689" s="44" t="s">
        <v>254</v>
      </c>
      <c r="B1689" s="45"/>
      <c r="C1689" s="45"/>
      <c r="D1689" s="45"/>
      <c r="E1689" s="45"/>
      <c r="F1689" s="45"/>
      <c r="G1689" s="45"/>
      <c r="H1689" s="45"/>
      <c r="I1689" s="45"/>
      <c r="J1689" s="45"/>
      <c r="K1689" s="45"/>
      <c r="L1689" s="45"/>
      <c r="M1689" s="45"/>
      <c r="N1689" s="45"/>
      <c r="O1689" s="45"/>
      <c r="P1689" s="45"/>
      <c r="Q1689" s="45"/>
      <c r="R1689" s="45"/>
      <c r="S1689" s="45"/>
      <c r="T1689" s="45"/>
      <c r="U1689" s="45"/>
      <c r="V1689" s="45"/>
      <c r="W1689" s="45"/>
      <c r="X1689" s="45"/>
      <c r="Y1689" s="45"/>
      <c r="Z1689" s="45"/>
      <c r="AA1689" s="45"/>
      <c r="AB1689" s="45"/>
      <c r="AC1689" s="45"/>
      <c r="AD1689" s="45"/>
      <c r="AE1689" s="45"/>
      <c r="AF1689" s="45"/>
      <c r="AG1689" s="45"/>
      <c r="AH1689" s="45"/>
      <c r="AI1689" s="45"/>
      <c r="AJ1689" s="45"/>
      <c r="AK1689" s="45"/>
      <c r="AL1689" s="45"/>
      <c r="AM1689" s="45"/>
      <c r="AN1689" s="45"/>
      <c r="AO1689" s="45"/>
      <c r="AP1689" s="45"/>
      <c r="AQ1689" s="45"/>
      <c r="AR1689" s="45"/>
      <c r="AS1689" s="45"/>
      <c r="AT1689" s="45"/>
      <c r="AU1689" s="45"/>
    </row>
    <row r="1690" ht="15.75" customHeight="1">
      <c r="A1690" s="47" t="s">
        <v>18</v>
      </c>
      <c r="B1690" s="44" t="s">
        <v>2160</v>
      </c>
      <c r="C1690" s="45"/>
      <c r="D1690" s="45"/>
      <c r="E1690" s="45"/>
      <c r="F1690" s="45"/>
      <c r="G1690" s="45"/>
      <c r="H1690" s="45"/>
      <c r="I1690" s="46" t="s">
        <v>23</v>
      </c>
      <c r="J1690" s="45"/>
      <c r="K1690" s="44" t="s">
        <v>2127</v>
      </c>
      <c r="L1690" s="45"/>
      <c r="M1690" s="45"/>
      <c r="N1690" s="45"/>
      <c r="O1690" s="45"/>
      <c r="P1690" s="45"/>
      <c r="Q1690" s="45"/>
      <c r="R1690" s="45"/>
      <c r="S1690" s="45"/>
      <c r="T1690" s="45"/>
      <c r="U1690" s="45"/>
      <c r="V1690" s="45"/>
      <c r="W1690" s="45"/>
      <c r="X1690" s="45"/>
      <c r="Y1690" s="45"/>
      <c r="Z1690" s="45"/>
      <c r="AA1690" s="45"/>
      <c r="AB1690" s="45"/>
      <c r="AC1690" s="45"/>
      <c r="AD1690" s="45"/>
      <c r="AE1690" s="45"/>
      <c r="AF1690" s="45"/>
      <c r="AG1690" s="45"/>
      <c r="AH1690" s="45"/>
      <c r="AI1690" s="45"/>
      <c r="AJ1690" s="45"/>
      <c r="AK1690" s="45"/>
      <c r="AL1690" s="45"/>
      <c r="AM1690" s="45"/>
      <c r="AN1690" s="45"/>
      <c r="AO1690" s="45"/>
      <c r="AP1690" s="45"/>
      <c r="AQ1690" s="45"/>
      <c r="AR1690" s="45"/>
      <c r="AS1690" s="45"/>
      <c r="AT1690" s="45"/>
      <c r="AU1690" s="45"/>
    </row>
    <row r="1691" ht="15.75" customHeight="1">
      <c r="A1691" s="47" t="s">
        <v>74</v>
      </c>
      <c r="B1691" s="44" t="s">
        <v>2161</v>
      </c>
      <c r="C1691" s="44" t="s">
        <v>280</v>
      </c>
      <c r="D1691" s="44" t="s">
        <v>280</v>
      </c>
      <c r="E1691" s="44" t="s">
        <v>281</v>
      </c>
      <c r="F1691" s="44" t="s">
        <v>79</v>
      </c>
      <c r="G1691" s="44" t="s">
        <v>80</v>
      </c>
      <c r="H1691" s="44" t="s">
        <v>81</v>
      </c>
      <c r="I1691" s="45"/>
      <c r="J1691" s="45"/>
      <c r="K1691" s="45"/>
      <c r="L1691" s="45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  <c r="AA1691" s="45"/>
      <c r="AB1691" s="45"/>
      <c r="AC1691" s="45"/>
      <c r="AD1691" s="45"/>
      <c r="AE1691" s="45"/>
      <c r="AF1691" s="45"/>
      <c r="AG1691" s="45"/>
      <c r="AH1691" s="45"/>
      <c r="AI1691" s="45"/>
      <c r="AJ1691" s="45"/>
      <c r="AK1691" s="45"/>
      <c r="AL1691" s="45"/>
      <c r="AM1691" s="45"/>
      <c r="AN1691" s="45"/>
      <c r="AO1691" s="45"/>
      <c r="AP1691" s="45"/>
      <c r="AQ1691" s="45"/>
      <c r="AR1691" s="45"/>
      <c r="AS1691" s="45"/>
      <c r="AT1691" s="45"/>
      <c r="AU1691" s="45"/>
    </row>
    <row r="1692" ht="15.75" customHeight="1">
      <c r="A1692" s="44" t="s">
        <v>32</v>
      </c>
      <c r="B1692" s="44" t="s">
        <v>2162</v>
      </c>
      <c r="C1692" s="44" t="s">
        <v>261</v>
      </c>
      <c r="D1692" s="44" t="s">
        <v>262</v>
      </c>
      <c r="E1692" s="44" t="s">
        <v>263</v>
      </c>
      <c r="F1692" s="45"/>
      <c r="G1692" s="45"/>
      <c r="H1692" s="45"/>
      <c r="I1692" s="45"/>
      <c r="J1692" s="45"/>
      <c r="K1692" s="44" t="s">
        <v>2163</v>
      </c>
      <c r="L1692" s="45"/>
      <c r="M1692" s="45"/>
      <c r="N1692" s="45"/>
      <c r="O1692" s="45"/>
      <c r="P1692" s="45"/>
      <c r="Q1692" s="45"/>
      <c r="R1692" s="45"/>
      <c r="S1692" s="45"/>
      <c r="T1692" s="45"/>
      <c r="U1692" s="45"/>
      <c r="V1692" s="45"/>
      <c r="W1692" s="45"/>
      <c r="X1692" s="45"/>
      <c r="Y1692" s="45"/>
      <c r="Z1692" s="45"/>
      <c r="AA1692" s="45"/>
      <c r="AB1692" s="45"/>
      <c r="AC1692" s="45"/>
      <c r="AD1692" s="45"/>
      <c r="AE1692" s="45"/>
      <c r="AF1692" s="45"/>
      <c r="AG1692" s="45"/>
      <c r="AH1692" s="45"/>
      <c r="AI1692" s="45"/>
      <c r="AJ1692" s="45"/>
      <c r="AK1692" s="45"/>
      <c r="AL1692" s="45"/>
      <c r="AM1692" s="45"/>
      <c r="AN1692" s="45"/>
      <c r="AO1692" s="45"/>
      <c r="AP1692" s="45"/>
      <c r="AQ1692" s="45"/>
      <c r="AR1692" s="45"/>
      <c r="AS1692" s="45"/>
      <c r="AT1692" s="45"/>
      <c r="AU1692" s="45"/>
    </row>
    <row r="1693" ht="15.75" customHeight="1">
      <c r="A1693" s="44" t="s">
        <v>18</v>
      </c>
      <c r="B1693" s="44" t="s">
        <v>2164</v>
      </c>
      <c r="C1693" s="45"/>
      <c r="D1693" s="45"/>
      <c r="E1693" s="45"/>
      <c r="F1693" s="45"/>
      <c r="G1693" s="45"/>
      <c r="H1693" s="45"/>
      <c r="I1693" s="45"/>
      <c r="J1693" s="45"/>
      <c r="K1693" s="45"/>
      <c r="L1693" s="45"/>
      <c r="M1693" s="45"/>
      <c r="N1693" s="45"/>
      <c r="O1693" s="45"/>
      <c r="P1693" s="45"/>
      <c r="Q1693" s="45"/>
      <c r="R1693" s="45"/>
      <c r="S1693" s="45"/>
      <c r="T1693" s="45"/>
      <c r="U1693" s="45"/>
      <c r="V1693" s="45"/>
      <c r="W1693" s="45"/>
      <c r="X1693" s="45"/>
      <c r="Y1693" s="45"/>
      <c r="Z1693" s="45"/>
      <c r="AA1693" s="45"/>
      <c r="AB1693" s="45"/>
      <c r="AC1693" s="45"/>
      <c r="AD1693" s="45"/>
      <c r="AE1693" s="45"/>
      <c r="AF1693" s="45"/>
      <c r="AG1693" s="45"/>
      <c r="AH1693" s="45"/>
      <c r="AI1693" s="45"/>
      <c r="AJ1693" s="45"/>
      <c r="AK1693" s="45"/>
      <c r="AL1693" s="45"/>
      <c r="AM1693" s="45"/>
      <c r="AN1693" s="45"/>
      <c r="AO1693" s="45"/>
      <c r="AP1693" s="45"/>
      <c r="AQ1693" s="45"/>
      <c r="AR1693" s="45"/>
      <c r="AS1693" s="45"/>
      <c r="AT1693" s="45"/>
      <c r="AU1693" s="45"/>
    </row>
    <row r="1694" ht="15.75" customHeight="1">
      <c r="A1694" s="44" t="s">
        <v>50</v>
      </c>
      <c r="B1694" s="44" t="s">
        <v>2165</v>
      </c>
      <c r="C1694" s="45"/>
      <c r="D1694" s="45"/>
      <c r="E1694" s="45"/>
      <c r="F1694" s="45"/>
      <c r="G1694" s="45"/>
      <c r="H1694" s="45"/>
      <c r="I1694" s="45"/>
      <c r="J1694" s="45"/>
      <c r="K1694" s="45"/>
      <c r="L1694" s="45"/>
      <c r="M1694" s="45"/>
      <c r="N1694" s="45"/>
      <c r="O1694" s="45"/>
      <c r="P1694" s="44" t="s">
        <v>2166</v>
      </c>
      <c r="T1694" s="45"/>
      <c r="U1694" s="45"/>
      <c r="V1694" s="45"/>
      <c r="W1694" s="45"/>
      <c r="X1694" s="45"/>
      <c r="Y1694" s="45"/>
      <c r="Z1694" s="45"/>
      <c r="AA1694" s="45"/>
      <c r="AB1694" s="45"/>
      <c r="AC1694" s="45"/>
      <c r="AD1694" s="45"/>
      <c r="AE1694" s="45"/>
      <c r="AF1694" s="45"/>
      <c r="AG1694" s="45"/>
      <c r="AH1694" s="45"/>
      <c r="AI1694" s="45"/>
      <c r="AJ1694" s="45"/>
      <c r="AK1694" s="45"/>
      <c r="AL1694" s="45"/>
      <c r="AM1694" s="45"/>
      <c r="AN1694" s="45"/>
      <c r="AO1694" s="45"/>
      <c r="AP1694" s="45"/>
      <c r="AQ1694" s="45"/>
      <c r="AR1694" s="45"/>
      <c r="AS1694" s="45"/>
      <c r="AT1694" s="45"/>
      <c r="AU1694" s="45"/>
    </row>
    <row r="1695" ht="15.75" customHeight="1">
      <c r="A1695" s="44" t="s">
        <v>32</v>
      </c>
      <c r="B1695" s="44" t="s">
        <v>2167</v>
      </c>
      <c r="C1695" s="46" t="s">
        <v>2168</v>
      </c>
      <c r="D1695" s="46" t="s">
        <v>550</v>
      </c>
      <c r="E1695" s="46" t="s">
        <v>551</v>
      </c>
      <c r="J1695" s="45"/>
      <c r="K1695" s="45"/>
      <c r="L1695" s="45"/>
      <c r="M1695" s="45"/>
      <c r="N1695" s="45"/>
      <c r="O1695" s="45"/>
      <c r="P1695" s="45"/>
      <c r="Q1695" s="45"/>
      <c r="R1695" s="45"/>
      <c r="S1695" s="45"/>
      <c r="T1695" s="45"/>
      <c r="U1695" s="45"/>
      <c r="V1695" s="45"/>
      <c r="W1695" s="45"/>
      <c r="X1695" s="45"/>
      <c r="Y1695" s="45"/>
      <c r="Z1695" s="45"/>
      <c r="AA1695" s="45"/>
      <c r="AB1695" s="45"/>
      <c r="AC1695" s="45"/>
      <c r="AD1695" s="45"/>
      <c r="AE1695" s="45"/>
      <c r="AF1695" s="45"/>
      <c r="AG1695" s="45"/>
      <c r="AH1695" s="45"/>
      <c r="AI1695" s="45"/>
      <c r="AJ1695" s="45"/>
      <c r="AK1695" s="45"/>
      <c r="AL1695" s="45"/>
      <c r="AM1695" s="45"/>
      <c r="AN1695" s="45"/>
      <c r="AO1695" s="45"/>
      <c r="AP1695" s="45"/>
      <c r="AQ1695" s="45"/>
      <c r="AR1695" s="45"/>
      <c r="AS1695" s="45"/>
      <c r="AT1695" s="45"/>
      <c r="AU1695" s="45"/>
    </row>
    <row r="1696" ht="15.75" customHeight="1">
      <c r="A1696" s="44" t="s">
        <v>32</v>
      </c>
      <c r="B1696" s="44" t="s">
        <v>2169</v>
      </c>
      <c r="C1696" s="44" t="s">
        <v>241</v>
      </c>
      <c r="D1696" s="46" t="s">
        <v>242</v>
      </c>
      <c r="E1696" s="46" t="s">
        <v>243</v>
      </c>
      <c r="H1696" s="45"/>
      <c r="I1696" s="45"/>
      <c r="J1696" s="45"/>
      <c r="K1696" s="44" t="s">
        <v>2170</v>
      </c>
      <c r="L1696" s="45"/>
      <c r="M1696" s="45"/>
      <c r="N1696" s="45"/>
      <c r="O1696" s="45"/>
      <c r="P1696" s="45"/>
      <c r="Q1696" s="45"/>
      <c r="R1696" s="45"/>
      <c r="S1696" s="45"/>
      <c r="T1696" s="45"/>
      <c r="U1696" s="45"/>
      <c r="V1696" s="45"/>
      <c r="W1696" s="45"/>
      <c r="X1696" s="45"/>
      <c r="Y1696" s="45"/>
      <c r="Z1696" s="45"/>
      <c r="AA1696" s="45"/>
      <c r="AB1696" s="45"/>
      <c r="AC1696" s="45"/>
      <c r="AD1696" s="45"/>
      <c r="AE1696" s="45"/>
      <c r="AF1696" s="45"/>
      <c r="AG1696" s="45"/>
      <c r="AH1696" s="45"/>
      <c r="AI1696" s="45"/>
      <c r="AJ1696" s="45"/>
      <c r="AK1696" s="45"/>
      <c r="AL1696" s="45"/>
      <c r="AM1696" s="45"/>
      <c r="AN1696" s="45"/>
      <c r="AO1696" s="45"/>
      <c r="AP1696" s="45"/>
      <c r="AQ1696" s="45"/>
      <c r="AR1696" s="45"/>
      <c r="AS1696" s="45"/>
      <c r="AT1696" s="45"/>
      <c r="AU1696" s="45"/>
    </row>
    <row r="1697" ht="15.75" customHeight="1">
      <c r="A1697" s="44" t="s">
        <v>37</v>
      </c>
      <c r="B1697" s="45"/>
      <c r="C1697" s="45"/>
      <c r="D1697" s="45"/>
      <c r="E1697" s="45"/>
      <c r="F1697" s="45"/>
      <c r="G1697" s="45"/>
      <c r="H1697" s="45"/>
      <c r="I1697" s="45"/>
      <c r="J1697" s="45"/>
      <c r="K1697" s="44" t="s">
        <v>2170</v>
      </c>
      <c r="L1697" s="45"/>
      <c r="M1697" s="45"/>
      <c r="N1697" s="45"/>
      <c r="O1697" s="45"/>
      <c r="P1697" s="45"/>
      <c r="Q1697" s="45"/>
      <c r="R1697" s="45"/>
      <c r="S1697" s="45"/>
      <c r="T1697" s="45"/>
      <c r="U1697" s="45"/>
      <c r="V1697" s="45"/>
      <c r="W1697" s="45"/>
      <c r="X1697" s="45"/>
      <c r="Y1697" s="45"/>
      <c r="Z1697" s="45"/>
      <c r="AA1697" s="45"/>
      <c r="AB1697" s="45"/>
      <c r="AC1697" s="45"/>
      <c r="AD1697" s="45"/>
      <c r="AE1697" s="45"/>
      <c r="AF1697" s="45"/>
      <c r="AG1697" s="45"/>
      <c r="AH1697" s="45"/>
      <c r="AI1697" s="45"/>
      <c r="AJ1697" s="45"/>
      <c r="AK1697" s="45"/>
      <c r="AL1697" s="45"/>
      <c r="AM1697" s="45"/>
      <c r="AN1697" s="45"/>
      <c r="AO1697" s="45"/>
      <c r="AP1697" s="45"/>
      <c r="AQ1697" s="45"/>
      <c r="AR1697" s="45"/>
      <c r="AS1697" s="45"/>
      <c r="AT1697" s="45"/>
      <c r="AU1697" s="45"/>
    </row>
    <row r="1698" ht="15.75" customHeight="1">
      <c r="A1698" s="44" t="s">
        <v>37</v>
      </c>
      <c r="B1698" s="45"/>
      <c r="C1698" s="45"/>
      <c r="D1698" s="45"/>
      <c r="E1698" s="45"/>
      <c r="F1698" s="45"/>
      <c r="G1698" s="45"/>
      <c r="H1698" s="45"/>
      <c r="I1698" s="45"/>
      <c r="J1698" s="45"/>
      <c r="K1698" s="45"/>
      <c r="L1698" s="45"/>
      <c r="M1698" s="45"/>
      <c r="N1698" s="45"/>
      <c r="O1698" s="45"/>
      <c r="P1698" s="45"/>
      <c r="Q1698" s="45"/>
      <c r="R1698" s="45"/>
      <c r="S1698" s="45"/>
      <c r="T1698" s="45"/>
      <c r="U1698" s="45"/>
      <c r="V1698" s="45"/>
      <c r="W1698" s="45"/>
      <c r="X1698" s="45"/>
      <c r="Y1698" s="45"/>
      <c r="Z1698" s="45"/>
      <c r="AA1698" s="45"/>
      <c r="AB1698" s="45"/>
      <c r="AC1698" s="45"/>
      <c r="AD1698" s="45"/>
      <c r="AE1698" s="45"/>
      <c r="AF1698" s="45"/>
      <c r="AG1698" s="45"/>
      <c r="AH1698" s="45"/>
      <c r="AI1698" s="45"/>
      <c r="AJ1698" s="45"/>
      <c r="AK1698" s="45"/>
      <c r="AL1698" s="45"/>
      <c r="AM1698" s="45"/>
      <c r="AN1698" s="45"/>
      <c r="AO1698" s="45"/>
      <c r="AP1698" s="45"/>
      <c r="AQ1698" s="45"/>
      <c r="AR1698" s="45"/>
      <c r="AS1698" s="45"/>
      <c r="AT1698" s="45"/>
      <c r="AU1698" s="45"/>
    </row>
    <row r="1699" ht="15.75" customHeight="1">
      <c r="A1699" s="44" t="s">
        <v>245</v>
      </c>
      <c r="B1699" s="44" t="s">
        <v>2171</v>
      </c>
      <c r="C1699" s="45"/>
      <c r="D1699" s="45"/>
      <c r="E1699" s="45"/>
      <c r="F1699" s="45"/>
      <c r="G1699" s="45"/>
      <c r="H1699" s="45"/>
      <c r="I1699" s="45"/>
      <c r="J1699" s="45"/>
      <c r="K1699" s="44" t="s">
        <v>2170</v>
      </c>
      <c r="L1699" s="45"/>
      <c r="M1699" s="45"/>
      <c r="N1699" s="45"/>
      <c r="O1699" s="45"/>
      <c r="P1699" s="45"/>
      <c r="Q1699" s="44" t="s">
        <v>2172</v>
      </c>
      <c r="T1699" s="45"/>
      <c r="U1699" s="45"/>
      <c r="V1699" s="45"/>
      <c r="W1699" s="45"/>
      <c r="X1699" s="45"/>
      <c r="Y1699" s="45"/>
      <c r="Z1699" s="45"/>
      <c r="AA1699" s="45"/>
      <c r="AB1699" s="45"/>
      <c r="AC1699" s="45"/>
      <c r="AD1699" s="45"/>
      <c r="AE1699" s="45"/>
      <c r="AF1699" s="45"/>
      <c r="AG1699" s="45"/>
      <c r="AH1699" s="45"/>
      <c r="AI1699" s="45"/>
      <c r="AJ1699" s="45"/>
      <c r="AK1699" s="45"/>
      <c r="AL1699" s="45"/>
      <c r="AM1699" s="45"/>
      <c r="AN1699" s="45"/>
      <c r="AO1699" s="45"/>
      <c r="AP1699" s="45"/>
      <c r="AQ1699" s="45"/>
      <c r="AR1699" s="45"/>
      <c r="AS1699" s="45"/>
      <c r="AT1699" s="45"/>
      <c r="AU1699" s="45"/>
    </row>
    <row r="1700" ht="15.75" customHeight="1">
      <c r="A1700" s="44" t="s">
        <v>18</v>
      </c>
      <c r="B1700" s="44" t="s">
        <v>2173</v>
      </c>
      <c r="C1700" s="45"/>
      <c r="D1700" s="45"/>
      <c r="E1700" s="45"/>
      <c r="F1700" s="45"/>
      <c r="G1700" s="45"/>
      <c r="H1700" s="45"/>
      <c r="I1700" s="45"/>
      <c r="J1700" s="45"/>
      <c r="K1700" s="45"/>
      <c r="L1700" s="45"/>
      <c r="M1700" s="45"/>
      <c r="N1700" s="45"/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  <c r="AA1700" s="45"/>
      <c r="AB1700" s="45"/>
      <c r="AC1700" s="45"/>
      <c r="AD1700" s="45"/>
      <c r="AE1700" s="45"/>
      <c r="AF1700" s="45"/>
      <c r="AG1700" s="45"/>
      <c r="AH1700" s="45"/>
      <c r="AI1700" s="45"/>
      <c r="AJ1700" s="45"/>
      <c r="AK1700" s="45"/>
      <c r="AL1700" s="45"/>
      <c r="AM1700" s="45"/>
      <c r="AN1700" s="45"/>
      <c r="AO1700" s="45"/>
      <c r="AP1700" s="45"/>
      <c r="AQ1700" s="45"/>
      <c r="AR1700" s="45"/>
      <c r="AS1700" s="45"/>
      <c r="AT1700" s="45"/>
      <c r="AU1700" s="45"/>
    </row>
    <row r="1701" ht="15.75" customHeight="1">
      <c r="A1701" s="44" t="s">
        <v>249</v>
      </c>
      <c r="B1701" s="44" t="s">
        <v>2174</v>
      </c>
      <c r="C1701" s="44" t="s">
        <v>251</v>
      </c>
      <c r="D1701" s="44" t="s">
        <v>252</v>
      </c>
      <c r="E1701" s="44" t="s">
        <v>253</v>
      </c>
      <c r="F1701" s="45"/>
      <c r="G1701" s="45"/>
      <c r="H1701" s="45"/>
      <c r="I1701" s="45"/>
      <c r="J1701" s="46" t="s">
        <v>47</v>
      </c>
      <c r="K1701" s="45"/>
      <c r="L1701" s="45"/>
      <c r="M1701" s="45"/>
      <c r="N1701" s="45"/>
      <c r="O1701" s="45"/>
      <c r="P1701" s="45"/>
      <c r="Q1701" s="45"/>
      <c r="R1701" s="45"/>
      <c r="S1701" s="45"/>
      <c r="T1701" s="45"/>
      <c r="U1701" s="45"/>
      <c r="V1701" s="45"/>
      <c r="W1701" s="45"/>
      <c r="X1701" s="45"/>
      <c r="Y1701" s="45"/>
      <c r="Z1701" s="45"/>
      <c r="AA1701" s="45"/>
      <c r="AB1701" s="45"/>
      <c r="AC1701" s="45"/>
      <c r="AD1701" s="45"/>
      <c r="AE1701" s="45"/>
      <c r="AF1701" s="45"/>
      <c r="AG1701" s="45"/>
      <c r="AH1701" s="45"/>
      <c r="AI1701" s="45"/>
      <c r="AJ1701" s="45"/>
      <c r="AK1701" s="45"/>
      <c r="AL1701" s="45"/>
      <c r="AM1701" s="45"/>
      <c r="AN1701" s="45"/>
      <c r="AO1701" s="45"/>
      <c r="AP1701" s="45"/>
      <c r="AQ1701" s="45"/>
      <c r="AR1701" s="45"/>
      <c r="AS1701" s="45"/>
      <c r="AT1701" s="45"/>
      <c r="AU1701" s="45"/>
    </row>
    <row r="1702" ht="15.75" customHeight="1">
      <c r="A1702" s="44" t="s">
        <v>37</v>
      </c>
      <c r="B1702" s="45"/>
      <c r="C1702" s="45"/>
      <c r="D1702" s="45"/>
      <c r="E1702" s="45"/>
      <c r="F1702" s="45"/>
      <c r="G1702" s="45"/>
      <c r="H1702" s="45"/>
      <c r="I1702" s="45"/>
      <c r="J1702" s="45"/>
      <c r="K1702" s="45"/>
      <c r="L1702" s="45"/>
      <c r="M1702" s="45"/>
      <c r="N1702" s="45"/>
      <c r="O1702" s="45"/>
      <c r="P1702" s="45"/>
      <c r="Q1702" s="45"/>
      <c r="R1702" s="45"/>
      <c r="S1702" s="45"/>
      <c r="T1702" s="45"/>
      <c r="U1702" s="45"/>
      <c r="V1702" s="45"/>
      <c r="W1702" s="45"/>
      <c r="X1702" s="45"/>
      <c r="Y1702" s="45"/>
      <c r="Z1702" s="45"/>
      <c r="AA1702" s="45"/>
      <c r="AB1702" s="45"/>
      <c r="AC1702" s="45"/>
      <c r="AD1702" s="45"/>
      <c r="AE1702" s="45"/>
      <c r="AF1702" s="45"/>
      <c r="AG1702" s="45"/>
      <c r="AH1702" s="45"/>
      <c r="AI1702" s="45"/>
      <c r="AJ1702" s="45"/>
      <c r="AK1702" s="45"/>
      <c r="AL1702" s="45"/>
      <c r="AM1702" s="45"/>
      <c r="AN1702" s="45"/>
      <c r="AO1702" s="45"/>
      <c r="AP1702" s="45"/>
      <c r="AQ1702" s="45"/>
      <c r="AR1702" s="45"/>
      <c r="AS1702" s="45"/>
      <c r="AT1702" s="45"/>
      <c r="AU1702" s="45"/>
    </row>
    <row r="1703" ht="15.75" customHeight="1">
      <c r="A1703" s="44" t="s">
        <v>254</v>
      </c>
      <c r="B1703" s="45"/>
      <c r="C1703" s="45"/>
      <c r="D1703" s="45"/>
      <c r="E1703" s="45"/>
      <c r="F1703" s="45"/>
      <c r="G1703" s="45"/>
      <c r="H1703" s="45"/>
      <c r="I1703" s="45"/>
      <c r="J1703" s="45"/>
      <c r="K1703" s="45"/>
      <c r="L1703" s="45"/>
      <c r="M1703" s="45"/>
      <c r="N1703" s="45"/>
      <c r="O1703" s="45"/>
      <c r="P1703" s="45"/>
      <c r="Q1703" s="45"/>
      <c r="R1703" s="45"/>
      <c r="S1703" s="45"/>
      <c r="T1703" s="45"/>
      <c r="U1703" s="45"/>
      <c r="V1703" s="45"/>
      <c r="W1703" s="45"/>
      <c r="X1703" s="45"/>
      <c r="Y1703" s="45"/>
      <c r="Z1703" s="45"/>
      <c r="AA1703" s="45"/>
      <c r="AB1703" s="45"/>
      <c r="AC1703" s="45"/>
      <c r="AD1703" s="45"/>
      <c r="AE1703" s="45"/>
      <c r="AF1703" s="45"/>
      <c r="AG1703" s="45"/>
      <c r="AH1703" s="45"/>
      <c r="AI1703" s="45"/>
      <c r="AJ1703" s="45"/>
      <c r="AK1703" s="45"/>
      <c r="AL1703" s="45"/>
      <c r="AM1703" s="45"/>
      <c r="AN1703" s="45"/>
      <c r="AO1703" s="45"/>
      <c r="AP1703" s="45"/>
      <c r="AQ1703" s="45"/>
      <c r="AR1703" s="45"/>
      <c r="AS1703" s="45"/>
      <c r="AT1703" s="45"/>
      <c r="AU1703" s="45"/>
    </row>
    <row r="1704" ht="15.75" customHeight="1">
      <c r="A1704" s="44" t="s">
        <v>18</v>
      </c>
      <c r="B1704" s="44" t="s">
        <v>2175</v>
      </c>
      <c r="C1704" s="45"/>
      <c r="D1704" s="45"/>
      <c r="E1704" s="45"/>
      <c r="F1704" s="45"/>
      <c r="G1704" s="45"/>
      <c r="H1704" s="45"/>
      <c r="I1704" s="46" t="s">
        <v>23</v>
      </c>
      <c r="J1704" s="45"/>
      <c r="K1704" s="44" t="s">
        <v>2127</v>
      </c>
      <c r="L1704" s="45"/>
      <c r="M1704" s="45"/>
      <c r="N1704" s="45"/>
      <c r="O1704" s="45"/>
      <c r="P1704" s="45"/>
      <c r="Q1704" s="45"/>
      <c r="R1704" s="45"/>
      <c r="S1704" s="45"/>
      <c r="T1704" s="45"/>
      <c r="U1704" s="45"/>
      <c r="V1704" s="45"/>
      <c r="W1704" s="45"/>
      <c r="X1704" s="45"/>
      <c r="Y1704" s="45"/>
      <c r="Z1704" s="45"/>
      <c r="AA1704" s="45"/>
      <c r="AB1704" s="45"/>
      <c r="AC1704" s="45"/>
      <c r="AD1704" s="45"/>
      <c r="AE1704" s="45"/>
      <c r="AF1704" s="45"/>
      <c r="AG1704" s="45"/>
      <c r="AH1704" s="45"/>
      <c r="AI1704" s="45"/>
      <c r="AJ1704" s="45"/>
      <c r="AK1704" s="45"/>
      <c r="AL1704" s="45"/>
      <c r="AM1704" s="45"/>
      <c r="AN1704" s="45"/>
      <c r="AO1704" s="45"/>
      <c r="AP1704" s="45"/>
      <c r="AQ1704" s="45"/>
      <c r="AR1704" s="45"/>
      <c r="AS1704" s="45"/>
      <c r="AT1704" s="45"/>
      <c r="AU1704" s="45"/>
    </row>
    <row r="1705" ht="15.75" customHeight="1">
      <c r="A1705" s="47" t="s">
        <v>32</v>
      </c>
      <c r="B1705" s="44" t="s">
        <v>2176</v>
      </c>
      <c r="C1705" s="44" t="s">
        <v>299</v>
      </c>
      <c r="D1705" s="44" t="s">
        <v>300</v>
      </c>
      <c r="E1705" s="44" t="s">
        <v>301</v>
      </c>
      <c r="I1705" s="45"/>
      <c r="J1705" s="45"/>
      <c r="K1705" s="45"/>
      <c r="L1705" s="45"/>
      <c r="M1705" s="45"/>
      <c r="N1705" s="45"/>
      <c r="O1705" s="45"/>
      <c r="P1705" s="45"/>
      <c r="Q1705" s="45"/>
      <c r="R1705" s="45"/>
      <c r="S1705" s="45"/>
      <c r="T1705" s="45"/>
      <c r="U1705" s="45"/>
      <c r="V1705" s="45"/>
      <c r="W1705" s="45"/>
      <c r="X1705" s="45"/>
      <c r="Y1705" s="45"/>
      <c r="Z1705" s="45"/>
      <c r="AA1705" s="45"/>
      <c r="AB1705" s="45"/>
      <c r="AC1705" s="45"/>
      <c r="AD1705" s="45"/>
      <c r="AE1705" s="45"/>
      <c r="AF1705" s="45"/>
      <c r="AG1705" s="45"/>
      <c r="AH1705" s="45"/>
      <c r="AI1705" s="45"/>
      <c r="AJ1705" s="45"/>
      <c r="AK1705" s="45"/>
      <c r="AL1705" s="45"/>
      <c r="AM1705" s="45"/>
      <c r="AN1705" s="45"/>
      <c r="AO1705" s="45"/>
      <c r="AP1705" s="45"/>
      <c r="AQ1705" s="45"/>
      <c r="AR1705" s="45"/>
      <c r="AS1705" s="45"/>
      <c r="AT1705" s="45"/>
      <c r="AU1705" s="45"/>
    </row>
    <row r="1706" ht="15.75" customHeight="1">
      <c r="A1706" s="47" t="s">
        <v>74</v>
      </c>
      <c r="B1706" s="44" t="s">
        <v>2177</v>
      </c>
      <c r="C1706" s="44" t="s">
        <v>228</v>
      </c>
      <c r="D1706" s="44" t="s">
        <v>229</v>
      </c>
      <c r="E1706" s="44" t="s">
        <v>230</v>
      </c>
      <c r="F1706" s="44" t="s">
        <v>79</v>
      </c>
      <c r="G1706" s="44" t="s">
        <v>80</v>
      </c>
      <c r="H1706" s="44" t="s">
        <v>81</v>
      </c>
      <c r="I1706" s="45"/>
      <c r="J1706" s="45"/>
      <c r="K1706" s="45"/>
      <c r="L1706" s="45"/>
      <c r="M1706" s="45"/>
      <c r="N1706" s="45"/>
      <c r="O1706" s="45"/>
      <c r="P1706" s="45"/>
      <c r="Q1706" s="45"/>
      <c r="R1706" s="45"/>
      <c r="S1706" s="45"/>
      <c r="T1706" s="45"/>
      <c r="U1706" s="45"/>
      <c r="V1706" s="45"/>
      <c r="W1706" s="45"/>
      <c r="X1706" s="45"/>
      <c r="Y1706" s="45"/>
      <c r="Z1706" s="45"/>
      <c r="AA1706" s="45"/>
      <c r="AB1706" s="45"/>
      <c r="AC1706" s="45"/>
      <c r="AD1706" s="45"/>
      <c r="AE1706" s="45"/>
      <c r="AF1706" s="45"/>
      <c r="AG1706" s="45"/>
      <c r="AH1706" s="45"/>
      <c r="AI1706" s="45"/>
      <c r="AJ1706" s="45"/>
      <c r="AK1706" s="45"/>
      <c r="AL1706" s="45"/>
      <c r="AM1706" s="45"/>
      <c r="AN1706" s="45"/>
      <c r="AO1706" s="45"/>
      <c r="AP1706" s="45"/>
      <c r="AQ1706" s="45"/>
      <c r="AR1706" s="45"/>
      <c r="AS1706" s="45"/>
      <c r="AT1706" s="45"/>
      <c r="AU1706" s="45"/>
    </row>
    <row r="1707" ht="15.75" customHeight="1">
      <c r="A1707" s="44" t="s">
        <v>32</v>
      </c>
      <c r="B1707" s="44" t="s">
        <v>2178</v>
      </c>
      <c r="C1707" s="44" t="s">
        <v>261</v>
      </c>
      <c r="D1707" s="44" t="s">
        <v>262</v>
      </c>
      <c r="E1707" s="44" t="s">
        <v>263</v>
      </c>
      <c r="F1707" s="45"/>
      <c r="G1707" s="45"/>
      <c r="H1707" s="45"/>
      <c r="I1707" s="45"/>
      <c r="J1707" s="45"/>
      <c r="K1707" s="44" t="s">
        <v>2179</v>
      </c>
      <c r="L1707" s="45"/>
      <c r="M1707" s="45"/>
      <c r="N1707" s="45"/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  <c r="AA1707" s="45"/>
      <c r="AB1707" s="45"/>
      <c r="AC1707" s="45"/>
      <c r="AD1707" s="45"/>
      <c r="AE1707" s="45"/>
      <c r="AF1707" s="45"/>
      <c r="AG1707" s="45"/>
      <c r="AH1707" s="45"/>
      <c r="AI1707" s="45"/>
      <c r="AJ1707" s="45"/>
      <c r="AK1707" s="45"/>
      <c r="AL1707" s="45"/>
      <c r="AM1707" s="45"/>
      <c r="AN1707" s="45"/>
      <c r="AO1707" s="45"/>
      <c r="AP1707" s="45"/>
      <c r="AQ1707" s="45"/>
      <c r="AR1707" s="45"/>
      <c r="AS1707" s="45"/>
      <c r="AT1707" s="45"/>
      <c r="AU1707" s="45"/>
    </row>
    <row r="1708" ht="15.75" customHeight="1">
      <c r="A1708" s="44" t="s">
        <v>18</v>
      </c>
      <c r="B1708" s="44" t="s">
        <v>2180</v>
      </c>
      <c r="C1708" s="45"/>
      <c r="D1708" s="45"/>
      <c r="E1708" s="45"/>
      <c r="F1708" s="45"/>
      <c r="G1708" s="45"/>
      <c r="H1708" s="45"/>
      <c r="I1708" s="45"/>
      <c r="J1708" s="45"/>
      <c r="K1708" s="45"/>
      <c r="L1708" s="45"/>
      <c r="M1708" s="45"/>
      <c r="N1708" s="45"/>
      <c r="O1708" s="45"/>
      <c r="P1708" s="45"/>
      <c r="Q1708" s="45"/>
      <c r="R1708" s="45"/>
      <c r="S1708" s="45"/>
      <c r="T1708" s="45"/>
      <c r="U1708" s="45"/>
      <c r="V1708" s="45"/>
      <c r="W1708" s="45"/>
      <c r="X1708" s="45"/>
      <c r="Y1708" s="45"/>
      <c r="Z1708" s="45"/>
      <c r="AA1708" s="45"/>
      <c r="AB1708" s="45"/>
      <c r="AC1708" s="45"/>
      <c r="AD1708" s="45"/>
      <c r="AE1708" s="45"/>
      <c r="AF1708" s="45"/>
      <c r="AG1708" s="45"/>
      <c r="AH1708" s="45"/>
      <c r="AI1708" s="45"/>
      <c r="AJ1708" s="45"/>
      <c r="AK1708" s="45"/>
      <c r="AL1708" s="45"/>
      <c r="AM1708" s="45"/>
      <c r="AN1708" s="45"/>
      <c r="AO1708" s="45"/>
      <c r="AP1708" s="45"/>
      <c r="AQ1708" s="45"/>
      <c r="AR1708" s="45"/>
      <c r="AS1708" s="45"/>
      <c r="AT1708" s="45"/>
      <c r="AU1708" s="45"/>
    </row>
    <row r="1709" ht="15.75" customHeight="1">
      <c r="A1709" s="44" t="s">
        <v>50</v>
      </c>
      <c r="B1709" s="44" t="s">
        <v>2181</v>
      </c>
      <c r="C1709" s="45"/>
      <c r="D1709" s="45"/>
      <c r="E1709" s="45"/>
      <c r="F1709" s="45"/>
      <c r="G1709" s="45"/>
      <c r="H1709" s="45"/>
      <c r="I1709" s="45"/>
      <c r="J1709" s="45"/>
      <c r="K1709" s="45"/>
      <c r="L1709" s="45"/>
      <c r="M1709" s="45"/>
      <c r="N1709" s="45"/>
      <c r="O1709" s="45"/>
      <c r="P1709" s="44" t="s">
        <v>2182</v>
      </c>
      <c r="Q1709" s="45"/>
      <c r="R1709" s="45"/>
      <c r="S1709" s="45"/>
      <c r="T1709" s="45"/>
      <c r="U1709" s="45"/>
      <c r="V1709" s="45"/>
      <c r="W1709" s="45"/>
      <c r="X1709" s="45"/>
      <c r="Y1709" s="45"/>
      <c r="Z1709" s="45"/>
      <c r="AA1709" s="45"/>
      <c r="AB1709" s="45"/>
      <c r="AC1709" s="45"/>
      <c r="AD1709" s="45"/>
      <c r="AE1709" s="45"/>
      <c r="AF1709" s="45"/>
      <c r="AG1709" s="45"/>
      <c r="AH1709" s="45"/>
      <c r="AI1709" s="45"/>
      <c r="AJ1709" s="45"/>
      <c r="AK1709" s="45"/>
      <c r="AL1709" s="45"/>
      <c r="AM1709" s="45"/>
      <c r="AN1709" s="45"/>
      <c r="AO1709" s="45"/>
      <c r="AP1709" s="45"/>
      <c r="AQ1709" s="45"/>
      <c r="AR1709" s="45"/>
      <c r="AS1709" s="45"/>
      <c r="AT1709" s="45"/>
      <c r="AU1709" s="45"/>
    </row>
    <row r="1710" ht="15.75" customHeight="1">
      <c r="A1710" s="44" t="s">
        <v>32</v>
      </c>
      <c r="B1710" s="44" t="s">
        <v>2183</v>
      </c>
      <c r="C1710" s="46" t="s">
        <v>2184</v>
      </c>
      <c r="D1710" s="46" t="s">
        <v>2185</v>
      </c>
      <c r="E1710" s="46" t="s">
        <v>2186</v>
      </c>
      <c r="I1710" s="45"/>
      <c r="J1710" s="45"/>
      <c r="K1710" s="45"/>
      <c r="L1710" s="45"/>
      <c r="M1710" s="45"/>
      <c r="N1710" s="45"/>
      <c r="O1710" s="45"/>
      <c r="P1710" s="45"/>
      <c r="Q1710" s="45"/>
      <c r="R1710" s="45"/>
      <c r="S1710" s="45"/>
      <c r="T1710" s="45"/>
      <c r="U1710" s="45"/>
      <c r="V1710" s="45"/>
      <c r="W1710" s="45"/>
      <c r="X1710" s="45"/>
      <c r="Y1710" s="45"/>
      <c r="Z1710" s="45"/>
      <c r="AA1710" s="45"/>
      <c r="AB1710" s="45"/>
      <c r="AC1710" s="45"/>
      <c r="AD1710" s="45"/>
      <c r="AE1710" s="45"/>
      <c r="AF1710" s="45"/>
      <c r="AG1710" s="45"/>
      <c r="AH1710" s="45"/>
      <c r="AI1710" s="45"/>
      <c r="AJ1710" s="45"/>
      <c r="AK1710" s="45"/>
      <c r="AL1710" s="45"/>
      <c r="AM1710" s="45"/>
      <c r="AN1710" s="45"/>
      <c r="AO1710" s="45"/>
      <c r="AP1710" s="45"/>
      <c r="AQ1710" s="45"/>
      <c r="AR1710" s="45"/>
      <c r="AS1710" s="45"/>
      <c r="AT1710" s="45"/>
      <c r="AU1710" s="45"/>
    </row>
    <row r="1711" ht="15.75" customHeight="1">
      <c r="A1711" s="44" t="s">
        <v>32</v>
      </c>
      <c r="B1711" s="44" t="s">
        <v>2187</v>
      </c>
      <c r="C1711" s="44" t="s">
        <v>241</v>
      </c>
      <c r="D1711" s="46" t="s">
        <v>242</v>
      </c>
      <c r="E1711" s="46" t="s">
        <v>243</v>
      </c>
      <c r="H1711" s="45"/>
      <c r="I1711" s="45"/>
      <c r="J1711" s="45"/>
      <c r="K1711" s="44" t="s">
        <v>2188</v>
      </c>
      <c r="L1711" s="45"/>
      <c r="M1711" s="45"/>
      <c r="N1711" s="45"/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  <c r="AA1711" s="45"/>
      <c r="AB1711" s="45"/>
      <c r="AC1711" s="45"/>
      <c r="AD1711" s="45"/>
      <c r="AE1711" s="45"/>
      <c r="AF1711" s="45"/>
      <c r="AG1711" s="45"/>
      <c r="AH1711" s="45"/>
      <c r="AI1711" s="45"/>
      <c r="AJ1711" s="45"/>
      <c r="AK1711" s="45"/>
      <c r="AL1711" s="45"/>
      <c r="AM1711" s="45"/>
      <c r="AN1711" s="45"/>
      <c r="AO1711" s="45"/>
      <c r="AP1711" s="45"/>
      <c r="AQ1711" s="45"/>
      <c r="AR1711" s="45"/>
      <c r="AS1711" s="45"/>
      <c r="AT1711" s="45"/>
      <c r="AU1711" s="45"/>
    </row>
    <row r="1712" ht="15.75" customHeight="1">
      <c r="A1712" s="44" t="s">
        <v>37</v>
      </c>
      <c r="B1712" s="45"/>
      <c r="C1712" s="45"/>
      <c r="D1712" s="45"/>
      <c r="E1712" s="45"/>
      <c r="F1712" s="45"/>
      <c r="G1712" s="45"/>
      <c r="H1712" s="45"/>
      <c r="I1712" s="45"/>
      <c r="J1712" s="45"/>
      <c r="K1712" s="44" t="s">
        <v>2188</v>
      </c>
      <c r="L1712" s="45"/>
      <c r="M1712" s="45"/>
      <c r="N1712" s="45"/>
      <c r="O1712" s="45"/>
      <c r="P1712" s="45"/>
      <c r="Q1712" s="45"/>
      <c r="R1712" s="45"/>
      <c r="S1712" s="45"/>
      <c r="T1712" s="45"/>
      <c r="U1712" s="45"/>
      <c r="V1712" s="45"/>
      <c r="W1712" s="45"/>
      <c r="X1712" s="45"/>
      <c r="Y1712" s="45"/>
      <c r="Z1712" s="45"/>
      <c r="AA1712" s="45"/>
      <c r="AB1712" s="45"/>
      <c r="AC1712" s="45"/>
      <c r="AD1712" s="45"/>
      <c r="AE1712" s="45"/>
      <c r="AF1712" s="45"/>
      <c r="AG1712" s="45"/>
      <c r="AH1712" s="45"/>
      <c r="AI1712" s="45"/>
      <c r="AJ1712" s="45"/>
      <c r="AK1712" s="45"/>
      <c r="AL1712" s="45"/>
      <c r="AM1712" s="45"/>
      <c r="AN1712" s="45"/>
      <c r="AO1712" s="45"/>
      <c r="AP1712" s="45"/>
      <c r="AQ1712" s="45"/>
      <c r="AR1712" s="45"/>
      <c r="AS1712" s="45"/>
      <c r="AT1712" s="45"/>
      <c r="AU1712" s="45"/>
    </row>
    <row r="1713" ht="15.75" customHeight="1">
      <c r="A1713" s="47" t="s">
        <v>37</v>
      </c>
      <c r="B1713" s="45"/>
      <c r="C1713" s="45"/>
      <c r="D1713" s="45"/>
      <c r="E1713" s="45"/>
      <c r="F1713" s="45"/>
      <c r="G1713" s="45"/>
      <c r="H1713" s="45"/>
      <c r="I1713" s="45"/>
      <c r="J1713" s="45"/>
      <c r="K1713" s="45"/>
      <c r="L1713" s="45"/>
      <c r="M1713" s="45"/>
      <c r="N1713" s="45"/>
      <c r="O1713" s="45"/>
      <c r="P1713" s="45"/>
      <c r="Q1713" s="45"/>
      <c r="R1713" s="45"/>
      <c r="S1713" s="45"/>
      <c r="T1713" s="45"/>
      <c r="U1713" s="45"/>
      <c r="V1713" s="45"/>
      <c r="W1713" s="45"/>
      <c r="X1713" s="45"/>
      <c r="Y1713" s="45"/>
      <c r="Z1713" s="45"/>
      <c r="AA1713" s="45"/>
      <c r="AB1713" s="45"/>
      <c r="AC1713" s="45"/>
      <c r="AD1713" s="45"/>
      <c r="AE1713" s="45"/>
      <c r="AF1713" s="45"/>
      <c r="AG1713" s="45"/>
      <c r="AH1713" s="45"/>
      <c r="AI1713" s="45"/>
      <c r="AJ1713" s="45"/>
      <c r="AK1713" s="45"/>
      <c r="AL1713" s="45"/>
      <c r="AM1713" s="45"/>
      <c r="AN1713" s="45"/>
      <c r="AO1713" s="45"/>
      <c r="AP1713" s="45"/>
      <c r="AQ1713" s="45"/>
      <c r="AR1713" s="45"/>
      <c r="AS1713" s="45"/>
      <c r="AT1713" s="45"/>
      <c r="AU1713" s="45"/>
    </row>
    <row r="1714" ht="15.75" customHeight="1">
      <c r="A1714" s="44" t="s">
        <v>245</v>
      </c>
      <c r="B1714" s="44" t="s">
        <v>2189</v>
      </c>
      <c r="C1714" s="45"/>
      <c r="D1714" s="45"/>
      <c r="E1714" s="45"/>
      <c r="F1714" s="45"/>
      <c r="G1714" s="45"/>
      <c r="H1714" s="45"/>
      <c r="I1714" s="45"/>
      <c r="J1714" s="45"/>
      <c r="K1714" s="44" t="s">
        <v>2188</v>
      </c>
      <c r="L1714" s="45"/>
      <c r="M1714" s="45"/>
      <c r="N1714" s="45"/>
      <c r="O1714" s="45"/>
      <c r="P1714" s="45"/>
      <c r="Q1714" s="44" t="s">
        <v>2190</v>
      </c>
      <c r="R1714" s="45"/>
      <c r="S1714" s="45"/>
      <c r="T1714" s="45"/>
      <c r="U1714" s="45"/>
      <c r="V1714" s="45"/>
      <c r="W1714" s="45"/>
      <c r="X1714" s="45"/>
      <c r="Y1714" s="45"/>
      <c r="Z1714" s="45"/>
      <c r="AA1714" s="45"/>
      <c r="AB1714" s="45"/>
      <c r="AC1714" s="45"/>
      <c r="AD1714" s="45"/>
      <c r="AE1714" s="45"/>
      <c r="AF1714" s="45"/>
      <c r="AG1714" s="45"/>
      <c r="AH1714" s="45"/>
      <c r="AI1714" s="45"/>
      <c r="AJ1714" s="45"/>
      <c r="AK1714" s="45"/>
      <c r="AL1714" s="45"/>
      <c r="AM1714" s="45"/>
      <c r="AN1714" s="45"/>
      <c r="AO1714" s="45"/>
      <c r="AP1714" s="45"/>
      <c r="AQ1714" s="45"/>
      <c r="AR1714" s="45"/>
      <c r="AS1714" s="45"/>
      <c r="AT1714" s="45"/>
      <c r="AU1714" s="45"/>
    </row>
    <row r="1715" ht="15.75" customHeight="1">
      <c r="A1715" s="44" t="s">
        <v>18</v>
      </c>
      <c r="B1715" s="44" t="s">
        <v>2191</v>
      </c>
      <c r="C1715" s="45"/>
      <c r="D1715" s="45"/>
      <c r="E1715" s="45"/>
      <c r="F1715" s="45"/>
      <c r="G1715" s="45"/>
      <c r="H1715" s="45"/>
      <c r="I1715" s="45"/>
      <c r="J1715" s="45"/>
      <c r="K1715" s="45"/>
      <c r="L1715" s="45"/>
      <c r="M1715" s="45"/>
      <c r="N1715" s="45"/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  <c r="AA1715" s="45"/>
      <c r="AB1715" s="45"/>
      <c r="AC1715" s="45"/>
      <c r="AD1715" s="45"/>
      <c r="AE1715" s="45"/>
      <c r="AF1715" s="45"/>
      <c r="AG1715" s="45"/>
      <c r="AH1715" s="45"/>
      <c r="AI1715" s="45"/>
      <c r="AJ1715" s="45"/>
      <c r="AK1715" s="45"/>
      <c r="AL1715" s="45"/>
      <c r="AM1715" s="45"/>
      <c r="AN1715" s="45"/>
      <c r="AO1715" s="45"/>
      <c r="AP1715" s="45"/>
      <c r="AQ1715" s="45"/>
      <c r="AR1715" s="45"/>
      <c r="AS1715" s="45"/>
      <c r="AT1715" s="45"/>
      <c r="AU1715" s="45"/>
    </row>
    <row r="1716" ht="15.75" customHeight="1">
      <c r="A1716" s="44" t="s">
        <v>249</v>
      </c>
      <c r="B1716" s="44" t="s">
        <v>2192</v>
      </c>
      <c r="C1716" s="44" t="s">
        <v>251</v>
      </c>
      <c r="D1716" s="44" t="s">
        <v>252</v>
      </c>
      <c r="E1716" s="44" t="s">
        <v>253</v>
      </c>
      <c r="F1716" s="45"/>
      <c r="G1716" s="45"/>
      <c r="H1716" s="45"/>
      <c r="I1716" s="45"/>
      <c r="J1716" s="44" t="s">
        <v>47</v>
      </c>
      <c r="K1716" s="45"/>
      <c r="L1716" s="45"/>
      <c r="M1716" s="45"/>
      <c r="N1716" s="45"/>
      <c r="O1716" s="45"/>
      <c r="P1716" s="45"/>
      <c r="Q1716" s="45"/>
      <c r="R1716" s="45"/>
      <c r="S1716" s="45"/>
      <c r="T1716" s="45"/>
      <c r="U1716" s="45"/>
      <c r="V1716" s="45"/>
      <c r="W1716" s="45"/>
      <c r="X1716" s="45"/>
      <c r="Y1716" s="45"/>
      <c r="Z1716" s="45"/>
      <c r="AA1716" s="45"/>
      <c r="AB1716" s="45"/>
      <c r="AC1716" s="45"/>
      <c r="AD1716" s="45"/>
      <c r="AE1716" s="45"/>
      <c r="AF1716" s="45"/>
      <c r="AG1716" s="45"/>
      <c r="AH1716" s="45"/>
      <c r="AI1716" s="45"/>
      <c r="AJ1716" s="45"/>
      <c r="AK1716" s="45"/>
      <c r="AL1716" s="45"/>
      <c r="AM1716" s="45"/>
      <c r="AN1716" s="45"/>
      <c r="AO1716" s="45"/>
      <c r="AP1716" s="45"/>
      <c r="AQ1716" s="45"/>
      <c r="AR1716" s="45"/>
      <c r="AS1716" s="45"/>
      <c r="AT1716" s="45"/>
      <c r="AU1716" s="45"/>
    </row>
    <row r="1717" ht="15.75" customHeight="1">
      <c r="A1717" s="44" t="s">
        <v>37</v>
      </c>
      <c r="B1717" s="45"/>
      <c r="C1717" s="45"/>
      <c r="D1717" s="45"/>
      <c r="E1717" s="45"/>
      <c r="F1717" s="45"/>
      <c r="G1717" s="45"/>
      <c r="H1717" s="45"/>
      <c r="I1717" s="45"/>
      <c r="J1717" s="45"/>
      <c r="K1717" s="45"/>
      <c r="L1717" s="45"/>
      <c r="M1717" s="45"/>
      <c r="N1717" s="45"/>
      <c r="O1717" s="45"/>
      <c r="P1717" s="45"/>
      <c r="Q1717" s="45"/>
      <c r="R1717" s="45"/>
      <c r="S1717" s="45"/>
      <c r="T1717" s="45"/>
      <c r="U1717" s="45"/>
      <c r="V1717" s="45"/>
      <c r="W1717" s="45"/>
      <c r="X1717" s="45"/>
      <c r="Y1717" s="45"/>
      <c r="Z1717" s="45"/>
      <c r="AA1717" s="45"/>
      <c r="AB1717" s="45"/>
      <c r="AC1717" s="45"/>
      <c r="AD1717" s="45"/>
      <c r="AE1717" s="45"/>
      <c r="AF1717" s="45"/>
      <c r="AG1717" s="45"/>
      <c r="AH1717" s="45"/>
      <c r="AI1717" s="45"/>
      <c r="AJ1717" s="45"/>
      <c r="AK1717" s="45"/>
      <c r="AL1717" s="45"/>
      <c r="AM1717" s="45"/>
      <c r="AN1717" s="45"/>
      <c r="AO1717" s="45"/>
      <c r="AP1717" s="45"/>
      <c r="AQ1717" s="45"/>
      <c r="AR1717" s="45"/>
      <c r="AS1717" s="45"/>
      <c r="AT1717" s="45"/>
      <c r="AU1717" s="45"/>
    </row>
    <row r="1718" ht="15.75" customHeight="1">
      <c r="A1718" s="44" t="s">
        <v>254</v>
      </c>
      <c r="B1718" s="45"/>
      <c r="C1718" s="45"/>
      <c r="D1718" s="45"/>
      <c r="E1718" s="45"/>
      <c r="F1718" s="45"/>
      <c r="G1718" s="45"/>
      <c r="H1718" s="45"/>
      <c r="I1718" s="45"/>
      <c r="J1718" s="45"/>
      <c r="K1718" s="45"/>
      <c r="L1718" s="45"/>
      <c r="M1718" s="45"/>
      <c r="N1718" s="45"/>
      <c r="O1718" s="45"/>
      <c r="P1718" s="45"/>
      <c r="Q1718" s="45"/>
      <c r="R1718" s="45"/>
      <c r="S1718" s="45"/>
      <c r="T1718" s="45"/>
      <c r="U1718" s="45"/>
      <c r="V1718" s="45"/>
      <c r="W1718" s="45"/>
      <c r="X1718" s="45"/>
      <c r="Y1718" s="45"/>
      <c r="Z1718" s="45"/>
      <c r="AA1718" s="45"/>
      <c r="AB1718" s="45"/>
      <c r="AC1718" s="45"/>
      <c r="AD1718" s="45"/>
      <c r="AE1718" s="45"/>
      <c r="AF1718" s="45"/>
      <c r="AG1718" s="45"/>
      <c r="AH1718" s="45"/>
      <c r="AI1718" s="45"/>
      <c r="AJ1718" s="45"/>
      <c r="AK1718" s="45"/>
      <c r="AL1718" s="45"/>
      <c r="AM1718" s="45"/>
      <c r="AN1718" s="45"/>
      <c r="AO1718" s="45"/>
      <c r="AP1718" s="45"/>
      <c r="AQ1718" s="45"/>
      <c r="AR1718" s="45"/>
      <c r="AS1718" s="45"/>
      <c r="AT1718" s="45"/>
      <c r="AU1718" s="45"/>
    </row>
    <row r="1719" ht="15.75" customHeight="1">
      <c r="A1719" s="44" t="s">
        <v>18</v>
      </c>
      <c r="B1719" s="44" t="s">
        <v>2193</v>
      </c>
      <c r="C1719" s="45"/>
      <c r="D1719" s="45"/>
      <c r="E1719" s="45"/>
      <c r="F1719" s="45"/>
      <c r="G1719" s="45"/>
      <c r="H1719" s="45"/>
      <c r="I1719" s="44" t="s">
        <v>23</v>
      </c>
      <c r="J1719" s="45"/>
      <c r="K1719" s="44" t="s">
        <v>2127</v>
      </c>
      <c r="L1719" s="45"/>
      <c r="M1719" s="45"/>
      <c r="N1719" s="45"/>
      <c r="O1719" s="45"/>
      <c r="P1719" s="45"/>
      <c r="Q1719" s="45"/>
      <c r="R1719" s="45"/>
      <c r="S1719" s="45"/>
      <c r="T1719" s="45"/>
      <c r="U1719" s="45"/>
      <c r="V1719" s="45"/>
      <c r="W1719" s="45"/>
      <c r="X1719" s="45"/>
      <c r="Y1719" s="45"/>
      <c r="Z1719" s="45"/>
      <c r="AA1719" s="45"/>
      <c r="AB1719" s="45"/>
      <c r="AC1719" s="45"/>
      <c r="AD1719" s="45"/>
      <c r="AE1719" s="45"/>
      <c r="AF1719" s="45"/>
      <c r="AG1719" s="45"/>
      <c r="AH1719" s="45"/>
      <c r="AI1719" s="45"/>
      <c r="AJ1719" s="45"/>
      <c r="AK1719" s="45"/>
      <c r="AL1719" s="45"/>
      <c r="AM1719" s="45"/>
      <c r="AN1719" s="45"/>
      <c r="AO1719" s="45"/>
      <c r="AP1719" s="45"/>
      <c r="AQ1719" s="45"/>
      <c r="AR1719" s="45"/>
      <c r="AS1719" s="45"/>
      <c r="AT1719" s="45"/>
      <c r="AU1719" s="45"/>
    </row>
    <row r="1720" ht="15.75" customHeight="1">
      <c r="A1720" s="44" t="s">
        <v>74</v>
      </c>
      <c r="B1720" s="44" t="s">
        <v>2194</v>
      </c>
      <c r="C1720" s="44" t="s">
        <v>257</v>
      </c>
      <c r="D1720" s="44" t="s">
        <v>258</v>
      </c>
      <c r="E1720" s="44" t="s">
        <v>259</v>
      </c>
      <c r="F1720" s="44" t="s">
        <v>79</v>
      </c>
      <c r="G1720" s="44" t="s">
        <v>80</v>
      </c>
      <c r="H1720" s="44" t="s">
        <v>81</v>
      </c>
      <c r="I1720" s="45"/>
      <c r="J1720" s="45"/>
      <c r="K1720" s="45"/>
      <c r="L1720" s="45"/>
      <c r="M1720" s="45"/>
      <c r="N1720" s="45"/>
      <c r="O1720" s="45"/>
      <c r="P1720" s="45"/>
      <c r="Q1720" s="45"/>
      <c r="R1720" s="45"/>
      <c r="S1720" s="45"/>
      <c r="T1720" s="45"/>
      <c r="U1720" s="45"/>
      <c r="V1720" s="45"/>
      <c r="W1720" s="45"/>
      <c r="X1720" s="45"/>
      <c r="Y1720" s="45"/>
      <c r="Z1720" s="45"/>
      <c r="AA1720" s="45"/>
      <c r="AB1720" s="45"/>
      <c r="AC1720" s="45"/>
      <c r="AD1720" s="45"/>
      <c r="AE1720" s="45"/>
      <c r="AF1720" s="45"/>
      <c r="AG1720" s="45"/>
      <c r="AH1720" s="45"/>
      <c r="AI1720" s="45"/>
      <c r="AJ1720" s="45"/>
      <c r="AK1720" s="45"/>
      <c r="AL1720" s="45"/>
      <c r="AM1720" s="45"/>
      <c r="AN1720" s="45"/>
      <c r="AO1720" s="45"/>
      <c r="AP1720" s="45"/>
      <c r="AQ1720" s="45"/>
      <c r="AR1720" s="45"/>
      <c r="AS1720" s="45"/>
      <c r="AT1720" s="45"/>
      <c r="AU1720" s="45"/>
    </row>
    <row r="1721" ht="15.75" customHeight="1">
      <c r="A1721" s="44" t="s">
        <v>32</v>
      </c>
      <c r="B1721" s="44" t="s">
        <v>2195</v>
      </c>
      <c r="C1721" s="44" t="s">
        <v>261</v>
      </c>
      <c r="D1721" s="44" t="s">
        <v>262</v>
      </c>
      <c r="E1721" s="44" t="s">
        <v>263</v>
      </c>
      <c r="F1721" s="45"/>
      <c r="G1721" s="45"/>
      <c r="H1721" s="45"/>
      <c r="I1721" s="45"/>
      <c r="J1721" s="45"/>
      <c r="K1721" s="44" t="s">
        <v>2196</v>
      </c>
      <c r="L1721" s="45"/>
      <c r="M1721" s="45"/>
      <c r="N1721" s="45"/>
      <c r="O1721" s="45"/>
      <c r="P1721" s="45"/>
      <c r="Q1721" s="45"/>
      <c r="R1721" s="45"/>
      <c r="S1721" s="45"/>
      <c r="T1721" s="45"/>
      <c r="U1721" s="45"/>
      <c r="V1721" s="45"/>
      <c r="W1721" s="45"/>
      <c r="X1721" s="45"/>
      <c r="Y1721" s="45"/>
      <c r="Z1721" s="45"/>
      <c r="AA1721" s="45"/>
      <c r="AB1721" s="45"/>
      <c r="AC1721" s="45"/>
      <c r="AD1721" s="45"/>
      <c r="AE1721" s="45"/>
      <c r="AF1721" s="45"/>
      <c r="AG1721" s="45"/>
      <c r="AH1721" s="45"/>
      <c r="AI1721" s="45"/>
      <c r="AJ1721" s="45"/>
      <c r="AK1721" s="45"/>
      <c r="AL1721" s="45"/>
      <c r="AM1721" s="45"/>
      <c r="AN1721" s="45"/>
      <c r="AO1721" s="45"/>
      <c r="AP1721" s="45"/>
      <c r="AQ1721" s="45"/>
      <c r="AR1721" s="45"/>
      <c r="AS1721" s="45"/>
      <c r="AT1721" s="45"/>
      <c r="AU1721" s="45"/>
    </row>
    <row r="1722" ht="15.75" customHeight="1">
      <c r="A1722" s="44" t="s">
        <v>18</v>
      </c>
      <c r="B1722" s="44" t="s">
        <v>2197</v>
      </c>
      <c r="C1722" s="45"/>
      <c r="D1722" s="45"/>
      <c r="E1722" s="45"/>
      <c r="F1722" s="45"/>
      <c r="G1722" s="45"/>
      <c r="H1722" s="45"/>
      <c r="I1722" s="45"/>
      <c r="J1722" s="45"/>
      <c r="K1722" s="45"/>
      <c r="L1722" s="45"/>
      <c r="M1722" s="45"/>
      <c r="N1722" s="45"/>
      <c r="O1722" s="45"/>
      <c r="P1722" s="45"/>
      <c r="Q1722" s="45"/>
      <c r="R1722" s="45"/>
      <c r="S1722" s="45"/>
      <c r="T1722" s="45"/>
      <c r="U1722" s="45"/>
      <c r="V1722" s="45"/>
      <c r="W1722" s="45"/>
      <c r="X1722" s="45"/>
      <c r="Y1722" s="45"/>
      <c r="Z1722" s="45"/>
      <c r="AA1722" s="45"/>
      <c r="AB1722" s="45"/>
      <c r="AC1722" s="45"/>
      <c r="AD1722" s="45"/>
      <c r="AE1722" s="45"/>
      <c r="AF1722" s="45"/>
      <c r="AG1722" s="45"/>
      <c r="AH1722" s="45"/>
      <c r="AI1722" s="45"/>
      <c r="AJ1722" s="45"/>
      <c r="AK1722" s="45"/>
      <c r="AL1722" s="45"/>
      <c r="AM1722" s="45"/>
      <c r="AN1722" s="45"/>
      <c r="AO1722" s="45"/>
      <c r="AP1722" s="45"/>
      <c r="AQ1722" s="45"/>
      <c r="AR1722" s="45"/>
      <c r="AS1722" s="45"/>
      <c r="AT1722" s="45"/>
      <c r="AU1722" s="45"/>
    </row>
    <row r="1723" ht="15.75" customHeight="1">
      <c r="A1723" s="44" t="s">
        <v>50</v>
      </c>
      <c r="B1723" s="44" t="s">
        <v>2198</v>
      </c>
      <c r="C1723" s="45"/>
      <c r="D1723" s="45"/>
      <c r="E1723" s="45"/>
      <c r="F1723" s="45"/>
      <c r="G1723" s="45"/>
      <c r="H1723" s="45"/>
      <c r="I1723" s="45"/>
      <c r="J1723" s="45"/>
      <c r="K1723" s="45"/>
      <c r="L1723" s="45"/>
      <c r="M1723" s="45"/>
      <c r="N1723" s="45"/>
      <c r="O1723" s="45"/>
      <c r="P1723" s="44" t="s">
        <v>2199</v>
      </c>
      <c r="Q1723" s="45"/>
      <c r="R1723" s="45"/>
      <c r="S1723" s="45"/>
      <c r="T1723" s="45"/>
      <c r="U1723" s="45"/>
      <c r="V1723" s="45"/>
      <c r="W1723" s="45"/>
      <c r="X1723" s="45"/>
      <c r="Y1723" s="45"/>
      <c r="Z1723" s="45"/>
      <c r="AA1723" s="45"/>
      <c r="AB1723" s="45"/>
      <c r="AC1723" s="45"/>
      <c r="AD1723" s="45"/>
      <c r="AE1723" s="45"/>
      <c r="AF1723" s="45"/>
      <c r="AG1723" s="45"/>
      <c r="AH1723" s="45"/>
      <c r="AI1723" s="45"/>
      <c r="AJ1723" s="45"/>
      <c r="AK1723" s="45"/>
      <c r="AL1723" s="45"/>
      <c r="AM1723" s="45"/>
      <c r="AN1723" s="45"/>
      <c r="AO1723" s="45"/>
      <c r="AP1723" s="45"/>
      <c r="AQ1723" s="45"/>
      <c r="AR1723" s="45"/>
      <c r="AS1723" s="45"/>
      <c r="AT1723" s="45"/>
      <c r="AU1723" s="45"/>
    </row>
    <row r="1724" ht="15.75" customHeight="1">
      <c r="A1724" s="44" t="s">
        <v>32</v>
      </c>
      <c r="B1724" s="44" t="s">
        <v>2200</v>
      </c>
      <c r="C1724" s="46" t="s">
        <v>2201</v>
      </c>
      <c r="D1724" s="46" t="s">
        <v>2202</v>
      </c>
      <c r="E1724" s="46" t="s">
        <v>2203</v>
      </c>
      <c r="I1724" s="45"/>
      <c r="J1724" s="45"/>
      <c r="K1724" s="45"/>
      <c r="L1724" s="45"/>
      <c r="M1724" s="45"/>
      <c r="N1724" s="45"/>
      <c r="O1724" s="45"/>
      <c r="P1724" s="45"/>
      <c r="Q1724" s="45"/>
      <c r="R1724" s="45"/>
      <c r="S1724" s="45"/>
      <c r="T1724" s="45"/>
      <c r="U1724" s="45"/>
      <c r="V1724" s="45"/>
      <c r="W1724" s="45"/>
      <c r="X1724" s="45"/>
      <c r="Y1724" s="45"/>
      <c r="Z1724" s="45"/>
      <c r="AA1724" s="45"/>
      <c r="AB1724" s="45"/>
      <c r="AC1724" s="45"/>
      <c r="AD1724" s="45"/>
      <c r="AE1724" s="45"/>
      <c r="AF1724" s="45"/>
      <c r="AG1724" s="45"/>
      <c r="AH1724" s="45"/>
      <c r="AI1724" s="45"/>
      <c r="AJ1724" s="45"/>
      <c r="AK1724" s="45"/>
      <c r="AL1724" s="45"/>
      <c r="AM1724" s="45"/>
      <c r="AN1724" s="45"/>
      <c r="AO1724" s="45"/>
      <c r="AP1724" s="45"/>
      <c r="AQ1724" s="45"/>
      <c r="AR1724" s="45"/>
      <c r="AS1724" s="45"/>
      <c r="AT1724" s="45"/>
      <c r="AU1724" s="45"/>
    </row>
    <row r="1725" ht="15.75" customHeight="1">
      <c r="A1725" s="44" t="s">
        <v>32</v>
      </c>
      <c r="B1725" s="44" t="s">
        <v>2204</v>
      </c>
      <c r="C1725" s="44" t="s">
        <v>241</v>
      </c>
      <c r="D1725" s="46" t="s">
        <v>242</v>
      </c>
      <c r="E1725" s="46" t="s">
        <v>243</v>
      </c>
      <c r="H1725" s="45"/>
      <c r="I1725" s="45"/>
      <c r="J1725" s="45"/>
      <c r="K1725" s="44" t="s">
        <v>2205</v>
      </c>
      <c r="L1725" s="45"/>
      <c r="M1725" s="45"/>
      <c r="N1725" s="45"/>
      <c r="O1725" s="45"/>
      <c r="P1725" s="45"/>
      <c r="Q1725" s="45"/>
      <c r="R1725" s="45"/>
      <c r="S1725" s="45"/>
      <c r="T1725" s="45"/>
      <c r="U1725" s="45"/>
      <c r="V1725" s="45"/>
      <c r="W1725" s="45"/>
      <c r="X1725" s="45"/>
      <c r="Y1725" s="45"/>
      <c r="Z1725" s="45"/>
      <c r="AA1725" s="45"/>
      <c r="AB1725" s="45"/>
      <c r="AC1725" s="45"/>
      <c r="AD1725" s="45"/>
      <c r="AE1725" s="45"/>
      <c r="AF1725" s="45"/>
      <c r="AG1725" s="45"/>
      <c r="AH1725" s="45"/>
      <c r="AI1725" s="45"/>
      <c r="AJ1725" s="45"/>
      <c r="AK1725" s="45"/>
      <c r="AL1725" s="45"/>
      <c r="AM1725" s="45"/>
      <c r="AN1725" s="45"/>
      <c r="AO1725" s="45"/>
      <c r="AP1725" s="45"/>
      <c r="AQ1725" s="45"/>
      <c r="AR1725" s="45"/>
      <c r="AS1725" s="45"/>
      <c r="AT1725" s="45"/>
      <c r="AU1725" s="45"/>
    </row>
    <row r="1726" ht="15.75" customHeight="1">
      <c r="A1726" s="44" t="s">
        <v>37</v>
      </c>
      <c r="B1726" s="45"/>
      <c r="C1726" s="45"/>
      <c r="D1726" s="45"/>
      <c r="E1726" s="45"/>
      <c r="F1726" s="45"/>
      <c r="G1726" s="45"/>
      <c r="H1726" s="45"/>
      <c r="I1726" s="45"/>
      <c r="J1726" s="45"/>
      <c r="K1726" s="44" t="s">
        <v>2205</v>
      </c>
      <c r="L1726" s="45"/>
      <c r="M1726" s="45"/>
      <c r="N1726" s="45"/>
      <c r="O1726" s="45"/>
      <c r="P1726" s="45"/>
      <c r="Q1726" s="45"/>
      <c r="R1726" s="45"/>
      <c r="S1726" s="45"/>
      <c r="T1726" s="45"/>
      <c r="U1726" s="45"/>
      <c r="V1726" s="45"/>
      <c r="W1726" s="45"/>
      <c r="X1726" s="45"/>
      <c r="Y1726" s="45"/>
      <c r="Z1726" s="45"/>
      <c r="AA1726" s="45"/>
      <c r="AB1726" s="45"/>
      <c r="AC1726" s="45"/>
      <c r="AD1726" s="45"/>
      <c r="AE1726" s="45"/>
      <c r="AF1726" s="45"/>
      <c r="AG1726" s="45"/>
      <c r="AH1726" s="45"/>
      <c r="AI1726" s="45"/>
      <c r="AJ1726" s="45"/>
      <c r="AK1726" s="45"/>
      <c r="AL1726" s="45"/>
      <c r="AM1726" s="45"/>
      <c r="AN1726" s="45"/>
      <c r="AO1726" s="45"/>
      <c r="AP1726" s="45"/>
      <c r="AQ1726" s="45"/>
      <c r="AR1726" s="45"/>
      <c r="AS1726" s="45"/>
      <c r="AT1726" s="45"/>
      <c r="AU1726" s="45"/>
    </row>
    <row r="1727" ht="15.75" customHeight="1">
      <c r="A1727" s="47" t="s">
        <v>37</v>
      </c>
      <c r="B1727" s="45"/>
      <c r="C1727" s="45"/>
      <c r="D1727" s="45"/>
      <c r="E1727" s="45"/>
      <c r="F1727" s="45"/>
      <c r="G1727" s="45"/>
      <c r="H1727" s="45"/>
      <c r="I1727" s="45"/>
      <c r="J1727" s="45"/>
      <c r="K1727" s="45"/>
      <c r="L1727" s="45"/>
      <c r="M1727" s="45"/>
      <c r="N1727" s="45"/>
      <c r="O1727" s="45"/>
      <c r="P1727" s="45"/>
      <c r="Q1727" s="45"/>
      <c r="R1727" s="45"/>
      <c r="S1727" s="45"/>
      <c r="T1727" s="45"/>
      <c r="U1727" s="45"/>
      <c r="V1727" s="45"/>
      <c r="W1727" s="45"/>
      <c r="X1727" s="45"/>
      <c r="Y1727" s="45"/>
      <c r="Z1727" s="45"/>
      <c r="AA1727" s="45"/>
      <c r="AB1727" s="45"/>
      <c r="AC1727" s="45"/>
      <c r="AD1727" s="45"/>
      <c r="AE1727" s="45"/>
      <c r="AF1727" s="45"/>
      <c r="AG1727" s="45"/>
      <c r="AH1727" s="45"/>
      <c r="AI1727" s="45"/>
      <c r="AJ1727" s="45"/>
      <c r="AK1727" s="45"/>
      <c r="AL1727" s="45"/>
      <c r="AM1727" s="45"/>
      <c r="AN1727" s="45"/>
      <c r="AO1727" s="45"/>
      <c r="AP1727" s="45"/>
      <c r="AQ1727" s="45"/>
      <c r="AR1727" s="45"/>
      <c r="AS1727" s="45"/>
      <c r="AT1727" s="45"/>
      <c r="AU1727" s="45"/>
    </row>
    <row r="1728" ht="15.75" customHeight="1">
      <c r="A1728" s="44" t="s">
        <v>245</v>
      </c>
      <c r="B1728" s="44" t="s">
        <v>2206</v>
      </c>
      <c r="C1728" s="45"/>
      <c r="D1728" s="45"/>
      <c r="E1728" s="45"/>
      <c r="F1728" s="45"/>
      <c r="G1728" s="45"/>
      <c r="H1728" s="45"/>
      <c r="I1728" s="45"/>
      <c r="J1728" s="45"/>
      <c r="K1728" s="44" t="s">
        <v>2205</v>
      </c>
      <c r="L1728" s="45"/>
      <c r="M1728" s="45"/>
      <c r="N1728" s="45"/>
      <c r="O1728" s="45"/>
      <c r="P1728" s="45"/>
      <c r="Q1728" s="44" t="s">
        <v>2207</v>
      </c>
      <c r="R1728" s="45"/>
      <c r="S1728" s="45"/>
      <c r="T1728" s="45"/>
      <c r="U1728" s="45"/>
      <c r="V1728" s="45"/>
      <c r="W1728" s="45"/>
      <c r="X1728" s="45"/>
      <c r="Y1728" s="45"/>
      <c r="Z1728" s="45"/>
      <c r="AA1728" s="45"/>
      <c r="AB1728" s="45"/>
      <c r="AC1728" s="45"/>
      <c r="AD1728" s="45"/>
      <c r="AE1728" s="45"/>
      <c r="AF1728" s="45"/>
      <c r="AG1728" s="45"/>
      <c r="AH1728" s="45"/>
      <c r="AI1728" s="45"/>
      <c r="AJ1728" s="45"/>
      <c r="AK1728" s="45"/>
      <c r="AL1728" s="45"/>
      <c r="AM1728" s="45"/>
      <c r="AN1728" s="45"/>
      <c r="AO1728" s="45"/>
      <c r="AP1728" s="45"/>
      <c r="AQ1728" s="45"/>
      <c r="AR1728" s="45"/>
      <c r="AS1728" s="45"/>
      <c r="AT1728" s="45"/>
      <c r="AU1728" s="45"/>
    </row>
    <row r="1729" ht="15.75" customHeight="1">
      <c r="A1729" s="44" t="s">
        <v>18</v>
      </c>
      <c r="B1729" s="44" t="s">
        <v>2208</v>
      </c>
      <c r="C1729" s="52"/>
      <c r="D1729" s="52"/>
      <c r="E1729" s="52"/>
      <c r="F1729" s="52"/>
      <c r="G1729" s="52"/>
      <c r="H1729" s="52"/>
      <c r="I1729" s="52"/>
      <c r="J1729" s="52"/>
      <c r="K1729" s="52"/>
      <c r="L1729" s="52"/>
      <c r="M1729" s="52"/>
      <c r="N1729" s="52"/>
      <c r="O1729" s="52"/>
      <c r="P1729" s="52"/>
      <c r="Q1729" s="52"/>
      <c r="R1729" s="52"/>
      <c r="S1729" s="52"/>
      <c r="T1729" s="52"/>
      <c r="U1729" s="52"/>
      <c r="V1729" s="52"/>
      <c r="W1729" s="52"/>
      <c r="X1729" s="52"/>
      <c r="Y1729" s="52"/>
      <c r="Z1729" s="52"/>
      <c r="AA1729" s="52"/>
      <c r="AB1729" s="52"/>
      <c r="AC1729" s="52"/>
      <c r="AD1729" s="52"/>
      <c r="AE1729" s="52"/>
      <c r="AF1729" s="52"/>
      <c r="AG1729" s="52"/>
      <c r="AH1729" s="52"/>
      <c r="AI1729" s="52"/>
      <c r="AJ1729" s="52"/>
      <c r="AK1729" s="52"/>
      <c r="AL1729" s="52"/>
      <c r="AM1729" s="52"/>
      <c r="AN1729" s="52"/>
      <c r="AO1729" s="52"/>
      <c r="AP1729" s="52"/>
      <c r="AQ1729" s="52"/>
      <c r="AR1729" s="52"/>
      <c r="AS1729" s="52"/>
      <c r="AT1729" s="52"/>
      <c r="AU1729" s="52"/>
    </row>
    <row r="1730" ht="15.75" customHeight="1">
      <c r="A1730" s="44" t="s">
        <v>249</v>
      </c>
      <c r="B1730" s="44" t="s">
        <v>2209</v>
      </c>
      <c r="C1730" s="44" t="s">
        <v>251</v>
      </c>
      <c r="D1730" s="44" t="s">
        <v>252</v>
      </c>
      <c r="E1730" s="44" t="s">
        <v>253</v>
      </c>
      <c r="F1730" s="52"/>
      <c r="G1730" s="52"/>
      <c r="H1730" s="52"/>
      <c r="I1730" s="52"/>
      <c r="J1730" s="44" t="s">
        <v>47</v>
      </c>
      <c r="K1730" s="52"/>
      <c r="L1730" s="52"/>
      <c r="M1730" s="52"/>
      <c r="N1730" s="52"/>
      <c r="O1730" s="52"/>
      <c r="P1730" s="52"/>
      <c r="Q1730" s="52"/>
      <c r="R1730" s="52"/>
      <c r="S1730" s="52"/>
      <c r="T1730" s="52"/>
      <c r="U1730" s="52"/>
      <c r="V1730" s="52"/>
      <c r="W1730" s="52"/>
      <c r="X1730" s="52"/>
      <c r="Y1730" s="52"/>
      <c r="Z1730" s="52"/>
      <c r="AA1730" s="52"/>
      <c r="AB1730" s="52"/>
      <c r="AC1730" s="52"/>
      <c r="AD1730" s="52"/>
      <c r="AE1730" s="52"/>
      <c r="AF1730" s="52"/>
      <c r="AG1730" s="52"/>
      <c r="AH1730" s="52"/>
      <c r="AI1730" s="52"/>
      <c r="AJ1730" s="52"/>
      <c r="AK1730" s="52"/>
      <c r="AL1730" s="52"/>
      <c r="AM1730" s="52"/>
      <c r="AN1730" s="52"/>
      <c r="AO1730" s="52"/>
      <c r="AP1730" s="52"/>
      <c r="AQ1730" s="52"/>
      <c r="AR1730" s="52"/>
      <c r="AS1730" s="52"/>
      <c r="AT1730" s="52"/>
      <c r="AU1730" s="52"/>
    </row>
    <row r="1731" ht="15.75" customHeight="1">
      <c r="A1731" s="44" t="s">
        <v>37</v>
      </c>
      <c r="B1731" s="52"/>
      <c r="C1731" s="5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  <c r="S1731" s="52"/>
      <c r="T1731" s="52"/>
      <c r="U1731" s="52"/>
      <c r="V1731" s="52"/>
      <c r="W1731" s="52"/>
      <c r="X1731" s="52"/>
      <c r="Y1731" s="52"/>
      <c r="Z1731" s="52"/>
      <c r="AA1731" s="52"/>
      <c r="AB1731" s="52"/>
      <c r="AC1731" s="52"/>
      <c r="AD1731" s="52"/>
      <c r="AE1731" s="52"/>
      <c r="AF1731" s="52"/>
      <c r="AG1731" s="52"/>
      <c r="AH1731" s="52"/>
      <c r="AI1731" s="52"/>
      <c r="AJ1731" s="52"/>
      <c r="AK1731" s="52"/>
      <c r="AL1731" s="52"/>
      <c r="AM1731" s="52"/>
      <c r="AN1731" s="52"/>
      <c r="AO1731" s="52"/>
      <c r="AP1731" s="52"/>
      <c r="AQ1731" s="52"/>
      <c r="AR1731" s="52"/>
      <c r="AS1731" s="52"/>
      <c r="AT1731" s="52"/>
      <c r="AU1731" s="52"/>
    </row>
    <row r="1732" ht="15.75" customHeight="1">
      <c r="A1732" s="44" t="s">
        <v>254</v>
      </c>
      <c r="B1732" s="52"/>
      <c r="C1732" s="52"/>
      <c r="D1732" s="52"/>
      <c r="E1732" s="52"/>
      <c r="F1732" s="52"/>
      <c r="G1732" s="52"/>
      <c r="H1732" s="52"/>
      <c r="I1732" s="52"/>
      <c r="J1732" s="52"/>
      <c r="K1732" s="52"/>
      <c r="L1732" s="52"/>
      <c r="M1732" s="52"/>
      <c r="N1732" s="52"/>
      <c r="O1732" s="52"/>
      <c r="P1732" s="52"/>
      <c r="Q1732" s="52"/>
      <c r="R1732" s="52"/>
      <c r="S1732" s="52"/>
      <c r="T1732" s="52"/>
      <c r="U1732" s="52"/>
      <c r="V1732" s="52"/>
      <c r="W1732" s="52"/>
      <c r="X1732" s="52"/>
      <c r="Y1732" s="52"/>
      <c r="Z1732" s="52"/>
      <c r="AA1732" s="52"/>
      <c r="AB1732" s="52"/>
      <c r="AC1732" s="52"/>
      <c r="AD1732" s="52"/>
      <c r="AE1732" s="52"/>
      <c r="AF1732" s="52"/>
      <c r="AG1732" s="52"/>
      <c r="AH1732" s="52"/>
      <c r="AI1732" s="52"/>
      <c r="AJ1732" s="52"/>
      <c r="AK1732" s="52"/>
      <c r="AL1732" s="52"/>
      <c r="AM1732" s="52"/>
      <c r="AN1732" s="52"/>
      <c r="AO1732" s="52"/>
      <c r="AP1732" s="52"/>
      <c r="AQ1732" s="52"/>
      <c r="AR1732" s="52"/>
      <c r="AS1732" s="52"/>
      <c r="AT1732" s="52"/>
      <c r="AU1732" s="52"/>
    </row>
    <row r="1733" ht="15.75" customHeight="1">
      <c r="A1733" s="44" t="s">
        <v>18</v>
      </c>
      <c r="B1733" s="44" t="s">
        <v>2210</v>
      </c>
      <c r="C1733" s="52"/>
      <c r="D1733" s="52"/>
      <c r="E1733" s="52"/>
      <c r="F1733" s="52"/>
      <c r="G1733" s="52"/>
      <c r="H1733" s="52"/>
      <c r="I1733" s="44" t="s">
        <v>23</v>
      </c>
      <c r="J1733" s="52"/>
      <c r="K1733" s="44" t="s">
        <v>2127</v>
      </c>
      <c r="L1733" s="52"/>
      <c r="M1733" s="52"/>
      <c r="N1733" s="52"/>
      <c r="O1733" s="52"/>
      <c r="P1733" s="52"/>
      <c r="Q1733" s="52"/>
      <c r="R1733" s="52"/>
      <c r="S1733" s="52"/>
      <c r="T1733" s="52"/>
      <c r="U1733" s="52"/>
      <c r="V1733" s="52"/>
      <c r="W1733" s="52"/>
      <c r="X1733" s="52"/>
      <c r="Y1733" s="52"/>
      <c r="Z1733" s="52"/>
      <c r="AA1733" s="52"/>
      <c r="AB1733" s="52"/>
      <c r="AC1733" s="52"/>
      <c r="AD1733" s="52"/>
      <c r="AE1733" s="52"/>
      <c r="AF1733" s="52"/>
      <c r="AG1733" s="52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</row>
    <row r="1734" ht="15.75" customHeight="1">
      <c r="A1734" s="47" t="s">
        <v>74</v>
      </c>
      <c r="B1734" s="44" t="s">
        <v>2211</v>
      </c>
      <c r="C1734" s="44" t="s">
        <v>280</v>
      </c>
      <c r="D1734" s="44" t="s">
        <v>280</v>
      </c>
      <c r="E1734" s="44" t="s">
        <v>281</v>
      </c>
      <c r="F1734" s="44" t="s">
        <v>79</v>
      </c>
      <c r="G1734" s="44" t="s">
        <v>80</v>
      </c>
      <c r="H1734" s="44" t="s">
        <v>81</v>
      </c>
      <c r="I1734" s="52"/>
      <c r="J1734" s="52"/>
      <c r="K1734" s="52"/>
      <c r="L1734" s="52"/>
      <c r="M1734" s="52"/>
      <c r="N1734" s="52"/>
      <c r="O1734" s="52"/>
      <c r="P1734" s="52"/>
      <c r="Q1734" s="52"/>
      <c r="R1734" s="52"/>
      <c r="S1734" s="52"/>
      <c r="T1734" s="52"/>
      <c r="U1734" s="52"/>
      <c r="V1734" s="52"/>
      <c r="W1734" s="52"/>
      <c r="X1734" s="52"/>
      <c r="Y1734" s="52"/>
      <c r="Z1734" s="52"/>
      <c r="AA1734" s="52"/>
      <c r="AB1734" s="52"/>
      <c r="AC1734" s="52"/>
      <c r="AD1734" s="52"/>
      <c r="AE1734" s="52"/>
      <c r="AF1734" s="52"/>
      <c r="AG1734" s="52"/>
      <c r="AH1734" s="52"/>
      <c r="AI1734" s="52"/>
      <c r="AJ1734" s="52"/>
      <c r="AK1734" s="52"/>
      <c r="AL1734" s="52"/>
      <c r="AM1734" s="52"/>
      <c r="AN1734" s="52"/>
      <c r="AO1734" s="52"/>
      <c r="AP1734" s="52"/>
      <c r="AQ1734" s="52"/>
      <c r="AR1734" s="52"/>
      <c r="AS1734" s="52"/>
      <c r="AT1734" s="52"/>
      <c r="AU1734" s="52"/>
    </row>
    <row r="1735" ht="15.75" customHeight="1">
      <c r="A1735" s="44" t="s">
        <v>32</v>
      </c>
      <c r="B1735" s="44" t="s">
        <v>2212</v>
      </c>
      <c r="C1735" s="44" t="s">
        <v>261</v>
      </c>
      <c r="D1735" s="44" t="s">
        <v>262</v>
      </c>
      <c r="E1735" s="44" t="s">
        <v>263</v>
      </c>
      <c r="F1735" s="52"/>
      <c r="G1735" s="52"/>
      <c r="H1735" s="52"/>
      <c r="I1735" s="52"/>
      <c r="J1735" s="52"/>
      <c r="K1735" s="44" t="s">
        <v>2213</v>
      </c>
      <c r="L1735" s="52"/>
      <c r="M1735" s="52"/>
      <c r="N1735" s="52"/>
      <c r="O1735" s="52"/>
      <c r="P1735" s="52"/>
      <c r="Q1735" s="52"/>
      <c r="R1735" s="52"/>
      <c r="S1735" s="52"/>
      <c r="T1735" s="52"/>
      <c r="U1735" s="52"/>
      <c r="V1735" s="52"/>
      <c r="W1735" s="52"/>
      <c r="X1735" s="52"/>
      <c r="Y1735" s="52"/>
      <c r="Z1735" s="52"/>
      <c r="AA1735" s="52"/>
      <c r="AB1735" s="52"/>
      <c r="AC1735" s="52"/>
      <c r="AD1735" s="52"/>
      <c r="AE1735" s="52"/>
      <c r="AF1735" s="52"/>
      <c r="AG1735" s="52"/>
      <c r="AH1735" s="52"/>
      <c r="AI1735" s="52"/>
      <c r="AJ1735" s="52"/>
      <c r="AK1735" s="52"/>
      <c r="AL1735" s="52"/>
      <c r="AM1735" s="52"/>
      <c r="AN1735" s="52"/>
      <c r="AO1735" s="52"/>
      <c r="AP1735" s="52"/>
      <c r="AQ1735" s="52"/>
      <c r="AR1735" s="52"/>
      <c r="AS1735" s="52"/>
      <c r="AT1735" s="52"/>
      <c r="AU1735" s="52"/>
    </row>
    <row r="1736" ht="15.75" customHeight="1">
      <c r="A1736" s="44" t="s">
        <v>18</v>
      </c>
      <c r="B1736" s="44" t="s">
        <v>2214</v>
      </c>
      <c r="C1736" s="52"/>
      <c r="D1736" s="52"/>
      <c r="E1736" s="52"/>
      <c r="F1736" s="52"/>
      <c r="G1736" s="52"/>
      <c r="H1736" s="52"/>
      <c r="J1736" s="52"/>
      <c r="K1736" s="52"/>
      <c r="L1736" s="52"/>
      <c r="M1736" s="52"/>
      <c r="N1736" s="52"/>
      <c r="O1736" s="52"/>
      <c r="P1736" s="52"/>
      <c r="Q1736" s="52"/>
      <c r="R1736" s="52"/>
      <c r="S1736" s="52"/>
      <c r="T1736" s="52"/>
      <c r="U1736" s="52"/>
      <c r="V1736" s="52"/>
      <c r="W1736" s="52"/>
      <c r="X1736" s="52"/>
      <c r="Y1736" s="52"/>
      <c r="Z1736" s="52"/>
      <c r="AA1736" s="52"/>
      <c r="AB1736" s="52"/>
      <c r="AC1736" s="52"/>
      <c r="AD1736" s="52"/>
      <c r="AE1736" s="52"/>
      <c r="AF1736" s="52"/>
      <c r="AG1736" s="52"/>
      <c r="AH1736" s="52"/>
      <c r="AI1736" s="52"/>
      <c r="AJ1736" s="52"/>
      <c r="AK1736" s="52"/>
      <c r="AL1736" s="52"/>
      <c r="AM1736" s="52"/>
      <c r="AN1736" s="52"/>
      <c r="AO1736" s="52"/>
      <c r="AP1736" s="52"/>
      <c r="AQ1736" s="52"/>
      <c r="AR1736" s="52"/>
      <c r="AS1736" s="52"/>
      <c r="AT1736" s="52"/>
      <c r="AU1736" s="52"/>
    </row>
    <row r="1737" ht="15.75" customHeight="1">
      <c r="A1737" s="44" t="s">
        <v>50</v>
      </c>
      <c r="B1737" s="44" t="s">
        <v>2215</v>
      </c>
      <c r="C1737" s="52"/>
      <c r="D1737" s="52"/>
      <c r="E1737" s="52"/>
      <c r="F1737" s="52"/>
      <c r="G1737" s="52"/>
      <c r="H1737" s="52"/>
      <c r="I1737" s="52"/>
      <c r="J1737" s="52"/>
      <c r="K1737" s="52"/>
      <c r="L1737" s="52"/>
      <c r="M1737" s="52"/>
      <c r="N1737" s="52"/>
      <c r="O1737" s="52"/>
      <c r="P1737" s="44" t="s">
        <v>2216</v>
      </c>
      <c r="T1737" s="52"/>
      <c r="U1737" s="52"/>
      <c r="V1737" s="52"/>
      <c r="W1737" s="52"/>
      <c r="X1737" s="52"/>
      <c r="Y1737" s="52"/>
      <c r="Z1737" s="52"/>
      <c r="AA1737" s="52"/>
      <c r="AB1737" s="52"/>
      <c r="AC1737" s="52"/>
      <c r="AD1737" s="52"/>
      <c r="AE1737" s="52"/>
      <c r="AF1737" s="52"/>
      <c r="AG1737" s="52"/>
      <c r="AH1737" s="52"/>
      <c r="AI1737" s="52"/>
      <c r="AJ1737" s="52"/>
      <c r="AK1737" s="52"/>
      <c r="AL1737" s="52"/>
      <c r="AM1737" s="52"/>
      <c r="AN1737" s="52"/>
      <c r="AO1737" s="52"/>
      <c r="AP1737" s="52"/>
      <c r="AQ1737" s="52"/>
      <c r="AR1737" s="52"/>
      <c r="AS1737" s="52"/>
      <c r="AT1737" s="52"/>
      <c r="AU1737" s="52"/>
    </row>
    <row r="1738" ht="15.75" customHeight="1">
      <c r="A1738" s="44" t="s">
        <v>32</v>
      </c>
      <c r="B1738" s="44" t="s">
        <v>2217</v>
      </c>
      <c r="C1738" s="46" t="s">
        <v>2218</v>
      </c>
      <c r="D1738" s="46" t="s">
        <v>2219</v>
      </c>
      <c r="E1738" s="46" t="s">
        <v>2220</v>
      </c>
      <c r="J1738" s="52"/>
      <c r="K1738" s="52"/>
      <c r="L1738" s="52"/>
      <c r="M1738" s="52"/>
      <c r="N1738" s="52"/>
      <c r="O1738" s="52"/>
      <c r="P1738" s="52"/>
      <c r="Q1738" s="52"/>
      <c r="R1738" s="52"/>
      <c r="S1738" s="52"/>
      <c r="T1738" s="52"/>
      <c r="U1738" s="52"/>
      <c r="V1738" s="52"/>
      <c r="W1738" s="52"/>
      <c r="X1738" s="52"/>
      <c r="Y1738" s="52"/>
      <c r="Z1738" s="52"/>
      <c r="AA1738" s="52"/>
      <c r="AB1738" s="52"/>
      <c r="AC1738" s="52"/>
      <c r="AD1738" s="52"/>
      <c r="AE1738" s="52"/>
      <c r="AF1738" s="52"/>
      <c r="AG1738" s="52"/>
      <c r="AH1738" s="52"/>
      <c r="AI1738" s="52"/>
      <c r="AJ1738" s="52"/>
      <c r="AK1738" s="52"/>
      <c r="AL1738" s="52"/>
      <c r="AM1738" s="52"/>
      <c r="AN1738" s="52"/>
      <c r="AO1738" s="52"/>
      <c r="AP1738" s="52"/>
      <c r="AQ1738" s="52"/>
      <c r="AR1738" s="52"/>
      <c r="AS1738" s="52"/>
      <c r="AT1738" s="52"/>
      <c r="AU1738" s="52"/>
    </row>
    <row r="1739" ht="15.75" customHeight="1">
      <c r="A1739" s="44" t="s">
        <v>32</v>
      </c>
      <c r="B1739" s="44" t="s">
        <v>2221</v>
      </c>
      <c r="C1739" s="44" t="s">
        <v>241</v>
      </c>
      <c r="D1739" s="46" t="s">
        <v>242</v>
      </c>
      <c r="E1739" s="46" t="s">
        <v>243</v>
      </c>
      <c r="H1739" s="52"/>
      <c r="I1739" s="52"/>
      <c r="J1739" s="52"/>
      <c r="K1739" s="44" t="s">
        <v>2222</v>
      </c>
      <c r="L1739" s="52"/>
      <c r="M1739" s="52"/>
      <c r="N1739" s="52"/>
      <c r="O1739" s="52"/>
      <c r="P1739" s="52"/>
      <c r="Q1739" s="52"/>
      <c r="R1739" s="52"/>
      <c r="S1739" s="52"/>
      <c r="T1739" s="52"/>
      <c r="U1739" s="52"/>
      <c r="V1739" s="52"/>
      <c r="W1739" s="52"/>
      <c r="X1739" s="52"/>
      <c r="Y1739" s="52"/>
      <c r="Z1739" s="52"/>
      <c r="AA1739" s="52"/>
      <c r="AB1739" s="52"/>
      <c r="AC1739" s="52"/>
      <c r="AD1739" s="52"/>
      <c r="AE1739" s="52"/>
      <c r="AF1739" s="52"/>
      <c r="AG1739" s="52"/>
      <c r="AH1739" s="52"/>
      <c r="AI1739" s="52"/>
      <c r="AJ1739" s="52"/>
      <c r="AK1739" s="52"/>
      <c r="AL1739" s="52"/>
      <c r="AM1739" s="52"/>
      <c r="AN1739" s="52"/>
      <c r="AO1739" s="52"/>
      <c r="AP1739" s="52"/>
      <c r="AQ1739" s="52"/>
      <c r="AR1739" s="52"/>
      <c r="AS1739" s="52"/>
      <c r="AT1739" s="52"/>
      <c r="AU1739" s="52"/>
    </row>
    <row r="1740" ht="15.75" customHeight="1">
      <c r="A1740" s="44" t="s">
        <v>37</v>
      </c>
      <c r="B1740" s="52"/>
      <c r="C1740" s="52"/>
      <c r="D1740" s="52"/>
      <c r="E1740" s="52"/>
      <c r="F1740" s="52"/>
      <c r="G1740" s="52"/>
      <c r="H1740" s="52"/>
      <c r="I1740" s="52"/>
      <c r="J1740" s="52"/>
      <c r="K1740" s="44" t="s">
        <v>2222</v>
      </c>
      <c r="L1740" s="52"/>
      <c r="M1740" s="52"/>
      <c r="N1740" s="52"/>
      <c r="O1740" s="52"/>
      <c r="P1740" s="52"/>
      <c r="Q1740" s="52"/>
      <c r="R1740" s="52"/>
      <c r="S1740" s="52"/>
      <c r="T1740" s="52"/>
      <c r="U1740" s="52"/>
      <c r="V1740" s="52"/>
      <c r="W1740" s="52"/>
      <c r="X1740" s="52"/>
      <c r="Y1740" s="52"/>
      <c r="Z1740" s="52"/>
      <c r="AA1740" s="52"/>
      <c r="AB1740" s="52"/>
      <c r="AC1740" s="52"/>
      <c r="AD1740" s="52"/>
      <c r="AE1740" s="52"/>
      <c r="AF1740" s="52"/>
      <c r="AG1740" s="52"/>
      <c r="AH1740" s="52"/>
      <c r="AI1740" s="52"/>
      <c r="AJ1740" s="52"/>
      <c r="AK1740" s="52"/>
      <c r="AL1740" s="52"/>
      <c r="AM1740" s="52"/>
      <c r="AN1740" s="52"/>
      <c r="AO1740" s="52"/>
      <c r="AP1740" s="52"/>
      <c r="AQ1740" s="52"/>
      <c r="AR1740" s="52"/>
      <c r="AS1740" s="52"/>
      <c r="AT1740" s="52"/>
      <c r="AU1740" s="52"/>
    </row>
    <row r="1741" ht="15.75" customHeight="1">
      <c r="A1741" s="44" t="s">
        <v>37</v>
      </c>
      <c r="B1741" s="52"/>
      <c r="C1741" s="52"/>
      <c r="D1741" s="52"/>
      <c r="E1741" s="52"/>
      <c r="F1741" s="52"/>
      <c r="G1741" s="52"/>
      <c r="H1741" s="52"/>
      <c r="I1741" s="52"/>
      <c r="J1741" s="52"/>
      <c r="K1741" s="52"/>
      <c r="L1741" s="52"/>
      <c r="M1741" s="52"/>
      <c r="N1741" s="52"/>
      <c r="O1741" s="52"/>
      <c r="P1741" s="52"/>
      <c r="Q1741" s="52"/>
      <c r="R1741" s="52"/>
      <c r="S1741" s="52"/>
      <c r="T1741" s="52"/>
      <c r="U1741" s="52"/>
      <c r="V1741" s="52"/>
      <c r="W1741" s="52"/>
      <c r="X1741" s="52"/>
      <c r="Y1741" s="52"/>
      <c r="Z1741" s="52"/>
      <c r="AA1741" s="52"/>
      <c r="AB1741" s="52"/>
      <c r="AC1741" s="52"/>
      <c r="AD1741" s="52"/>
      <c r="AE1741" s="52"/>
      <c r="AF1741" s="52"/>
      <c r="AG1741" s="52"/>
      <c r="AH1741" s="52"/>
      <c r="AI1741" s="52"/>
      <c r="AJ1741" s="52"/>
      <c r="AK1741" s="52"/>
      <c r="AL1741" s="52"/>
      <c r="AM1741" s="52"/>
      <c r="AN1741" s="52"/>
      <c r="AO1741" s="52"/>
      <c r="AP1741" s="52"/>
      <c r="AQ1741" s="52"/>
      <c r="AR1741" s="52"/>
      <c r="AS1741" s="52"/>
      <c r="AT1741" s="52"/>
      <c r="AU1741" s="52"/>
    </row>
    <row r="1742" ht="15.75" customHeight="1">
      <c r="A1742" s="44" t="s">
        <v>245</v>
      </c>
      <c r="B1742" s="44" t="s">
        <v>2223</v>
      </c>
      <c r="C1742" s="52"/>
      <c r="D1742" s="52"/>
      <c r="E1742" s="52"/>
      <c r="F1742" s="52"/>
      <c r="G1742" s="52"/>
      <c r="H1742" s="52"/>
      <c r="I1742" s="52"/>
      <c r="J1742" s="52"/>
      <c r="K1742" s="44" t="s">
        <v>2222</v>
      </c>
      <c r="L1742" s="52"/>
      <c r="M1742" s="52"/>
      <c r="N1742" s="52"/>
      <c r="O1742" s="52"/>
      <c r="P1742" s="52"/>
      <c r="Q1742" s="44" t="s">
        <v>2224</v>
      </c>
      <c r="T1742" s="52"/>
      <c r="U1742" s="52"/>
      <c r="V1742" s="52"/>
      <c r="W1742" s="52"/>
      <c r="X1742" s="52"/>
      <c r="Y1742" s="52"/>
      <c r="Z1742" s="52"/>
      <c r="AA1742" s="52"/>
      <c r="AB1742" s="52"/>
      <c r="AC1742" s="52"/>
      <c r="AD1742" s="52"/>
      <c r="AE1742" s="52"/>
      <c r="AF1742" s="52"/>
      <c r="AG1742" s="52"/>
      <c r="AH1742" s="52"/>
      <c r="AI1742" s="52"/>
      <c r="AJ1742" s="52"/>
      <c r="AK1742" s="52"/>
      <c r="AL1742" s="52"/>
      <c r="AM1742" s="52"/>
      <c r="AN1742" s="52"/>
      <c r="AO1742" s="52"/>
      <c r="AP1742" s="52"/>
      <c r="AQ1742" s="52"/>
      <c r="AR1742" s="52"/>
      <c r="AS1742" s="52"/>
      <c r="AT1742" s="52"/>
      <c r="AU1742" s="52"/>
    </row>
    <row r="1743" ht="15.75" customHeight="1">
      <c r="A1743" s="44" t="s">
        <v>18</v>
      </c>
      <c r="B1743" s="44" t="s">
        <v>2225</v>
      </c>
      <c r="C1743" s="5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  <c r="S1743" s="52"/>
      <c r="T1743" s="52"/>
      <c r="U1743" s="52"/>
      <c r="V1743" s="52"/>
      <c r="W1743" s="52"/>
      <c r="X1743" s="52"/>
      <c r="Y1743" s="52"/>
      <c r="Z1743" s="52"/>
      <c r="AA1743" s="52"/>
      <c r="AB1743" s="52"/>
      <c r="AC1743" s="52"/>
      <c r="AD1743" s="52"/>
      <c r="AE1743" s="52"/>
      <c r="AF1743" s="52"/>
      <c r="AG1743" s="52"/>
      <c r="AH1743" s="52"/>
      <c r="AI1743" s="52"/>
      <c r="AJ1743" s="52"/>
      <c r="AK1743" s="52"/>
      <c r="AL1743" s="52"/>
      <c r="AM1743" s="52"/>
      <c r="AN1743" s="52"/>
      <c r="AO1743" s="52"/>
      <c r="AP1743" s="52"/>
      <c r="AQ1743" s="52"/>
      <c r="AR1743" s="52"/>
      <c r="AS1743" s="52"/>
      <c r="AT1743" s="52"/>
      <c r="AU1743" s="52"/>
    </row>
    <row r="1744" ht="15.75" customHeight="1">
      <c r="A1744" s="44" t="s">
        <v>249</v>
      </c>
      <c r="B1744" s="44" t="s">
        <v>2226</v>
      </c>
      <c r="C1744" s="44" t="s">
        <v>251</v>
      </c>
      <c r="D1744" s="44" t="s">
        <v>252</v>
      </c>
      <c r="E1744" s="44" t="s">
        <v>253</v>
      </c>
      <c r="F1744" s="52"/>
      <c r="G1744" s="52"/>
      <c r="H1744" s="52"/>
      <c r="I1744" s="52"/>
      <c r="J1744" s="44" t="s">
        <v>47</v>
      </c>
      <c r="K1744" s="52"/>
      <c r="L1744" s="52"/>
      <c r="M1744" s="52"/>
      <c r="N1744" s="52"/>
      <c r="O1744" s="52"/>
      <c r="P1744" s="52"/>
      <c r="Q1744" s="52"/>
      <c r="R1744" s="52"/>
      <c r="S1744" s="52"/>
      <c r="T1744" s="52"/>
      <c r="U1744" s="52"/>
      <c r="V1744" s="52"/>
      <c r="W1744" s="52"/>
      <c r="X1744" s="52"/>
      <c r="Y1744" s="52"/>
      <c r="Z1744" s="52"/>
      <c r="AA1744" s="52"/>
      <c r="AB1744" s="52"/>
      <c r="AC1744" s="52"/>
      <c r="AD1744" s="52"/>
      <c r="AE1744" s="52"/>
      <c r="AF1744" s="52"/>
      <c r="AG1744" s="52"/>
      <c r="AH1744" s="52"/>
      <c r="AI1744" s="52"/>
      <c r="AJ1744" s="52"/>
      <c r="AK1744" s="52"/>
      <c r="AL1744" s="52"/>
      <c r="AM1744" s="52"/>
      <c r="AN1744" s="52"/>
      <c r="AO1744" s="52"/>
      <c r="AP1744" s="52"/>
      <c r="AQ1744" s="52"/>
      <c r="AR1744" s="52"/>
      <c r="AS1744" s="52"/>
      <c r="AT1744" s="52"/>
      <c r="AU1744" s="52"/>
    </row>
    <row r="1745" ht="15.75" customHeight="1">
      <c r="A1745" s="47" t="s">
        <v>37</v>
      </c>
      <c r="B1745" s="52"/>
      <c r="C1745" s="52"/>
      <c r="D1745" s="52"/>
      <c r="E1745" s="52"/>
      <c r="F1745" s="52"/>
      <c r="G1745" s="52"/>
      <c r="H1745" s="52"/>
      <c r="I1745" s="52"/>
      <c r="J1745" s="52"/>
      <c r="K1745" s="52"/>
      <c r="L1745" s="52"/>
      <c r="M1745" s="52"/>
      <c r="N1745" s="52"/>
      <c r="O1745" s="52"/>
      <c r="P1745" s="52"/>
      <c r="Q1745" s="52"/>
      <c r="R1745" s="52"/>
      <c r="S1745" s="52"/>
      <c r="T1745" s="52"/>
      <c r="U1745" s="52"/>
      <c r="V1745" s="52"/>
      <c r="W1745" s="52"/>
      <c r="X1745" s="52"/>
      <c r="Y1745" s="52"/>
      <c r="Z1745" s="52"/>
      <c r="AA1745" s="52"/>
      <c r="AB1745" s="52"/>
      <c r="AC1745" s="52"/>
      <c r="AD1745" s="52"/>
      <c r="AE1745" s="52"/>
      <c r="AF1745" s="52"/>
      <c r="AG1745" s="52"/>
      <c r="AH1745" s="52"/>
      <c r="AI1745" s="52"/>
      <c r="AJ1745" s="52"/>
      <c r="AK1745" s="52"/>
      <c r="AL1745" s="52"/>
      <c r="AM1745" s="52"/>
      <c r="AN1745" s="52"/>
      <c r="AO1745" s="52"/>
      <c r="AP1745" s="52"/>
      <c r="AQ1745" s="52"/>
      <c r="AR1745" s="52"/>
      <c r="AS1745" s="52"/>
      <c r="AT1745" s="52"/>
      <c r="AU1745" s="52"/>
    </row>
    <row r="1746" ht="15.75" customHeight="1">
      <c r="A1746" s="47" t="s">
        <v>254</v>
      </c>
      <c r="B1746" s="52"/>
      <c r="C1746" s="52"/>
      <c r="D1746" s="52"/>
      <c r="E1746" s="52"/>
      <c r="F1746" s="52"/>
      <c r="G1746" s="52"/>
      <c r="H1746" s="52"/>
      <c r="I1746" s="52"/>
      <c r="J1746" s="52"/>
      <c r="K1746" s="52"/>
      <c r="L1746" s="52"/>
      <c r="M1746" s="52"/>
      <c r="N1746" s="52"/>
      <c r="O1746" s="52"/>
      <c r="P1746" s="52"/>
      <c r="Q1746" s="52"/>
      <c r="R1746" s="52"/>
      <c r="S1746" s="52"/>
      <c r="T1746" s="52"/>
      <c r="U1746" s="52"/>
      <c r="V1746" s="52"/>
      <c r="W1746" s="52"/>
      <c r="X1746" s="52"/>
      <c r="Y1746" s="52"/>
      <c r="Z1746" s="52"/>
      <c r="AA1746" s="52"/>
      <c r="AB1746" s="52"/>
      <c r="AC1746" s="52"/>
      <c r="AD1746" s="52"/>
      <c r="AE1746" s="52"/>
      <c r="AF1746" s="52"/>
      <c r="AG1746" s="52"/>
      <c r="AH1746" s="52"/>
      <c r="AI1746" s="52"/>
      <c r="AJ1746" s="52"/>
      <c r="AK1746" s="52"/>
      <c r="AL1746" s="52"/>
      <c r="AM1746" s="52"/>
      <c r="AN1746" s="52"/>
      <c r="AO1746" s="52"/>
      <c r="AP1746" s="52"/>
      <c r="AQ1746" s="52"/>
      <c r="AR1746" s="52"/>
      <c r="AS1746" s="52"/>
      <c r="AT1746" s="52"/>
      <c r="AU1746" s="52"/>
    </row>
    <row r="1747" ht="15.75" customHeight="1">
      <c r="A1747" s="47" t="s">
        <v>352</v>
      </c>
      <c r="B1747" s="44" t="s">
        <v>2227</v>
      </c>
      <c r="C1747" s="44" t="s">
        <v>354</v>
      </c>
      <c r="D1747" s="44" t="s">
        <v>355</v>
      </c>
      <c r="E1747" s="44" t="s">
        <v>356</v>
      </c>
      <c r="H1747" s="52"/>
      <c r="I1747" s="52"/>
      <c r="J1747" s="52"/>
      <c r="K1747" s="44" t="s">
        <v>2127</v>
      </c>
      <c r="L1747" s="52"/>
      <c r="M1747" s="52"/>
      <c r="N1747" s="52"/>
      <c r="O1747" s="52"/>
      <c r="P1747" s="52"/>
      <c r="Q1747" s="52"/>
      <c r="R1747" s="52"/>
      <c r="S1747" s="52"/>
      <c r="T1747" s="52"/>
      <c r="U1747" s="52"/>
      <c r="V1747" s="52"/>
      <c r="W1747" s="52"/>
      <c r="X1747" s="52"/>
      <c r="Y1747" s="52"/>
      <c r="Z1747" s="52"/>
      <c r="AA1747" s="52"/>
      <c r="AB1747" s="52"/>
      <c r="AC1747" s="52"/>
      <c r="AD1747" s="52"/>
      <c r="AE1747" s="52"/>
      <c r="AF1747" s="52"/>
      <c r="AG1747" s="52"/>
      <c r="AH1747" s="52"/>
      <c r="AI1747" s="52"/>
      <c r="AJ1747" s="52"/>
      <c r="AK1747" s="52"/>
      <c r="AL1747" s="52"/>
      <c r="AM1747" s="52"/>
      <c r="AN1747" s="52"/>
      <c r="AO1747" s="52"/>
      <c r="AP1747" s="52"/>
      <c r="AQ1747" s="52"/>
      <c r="AR1747" s="52"/>
      <c r="AS1747" s="52"/>
      <c r="AT1747" s="52"/>
      <c r="AU1747" s="52"/>
    </row>
    <row r="1748" ht="15.75" customHeight="1">
      <c r="A1748" s="47" t="s">
        <v>18</v>
      </c>
      <c r="B1748" s="44" t="s">
        <v>2228</v>
      </c>
      <c r="C1748" s="52"/>
      <c r="D1748" s="52"/>
      <c r="E1748" s="52"/>
      <c r="F1748" s="52"/>
      <c r="G1748" s="52"/>
      <c r="H1748" s="52"/>
      <c r="I1748" s="44" t="s">
        <v>23</v>
      </c>
      <c r="J1748" s="52"/>
      <c r="K1748" s="44" t="s">
        <v>2229</v>
      </c>
      <c r="L1748" s="52"/>
      <c r="M1748" s="52"/>
      <c r="N1748" s="52"/>
      <c r="O1748" s="52"/>
      <c r="P1748" s="52"/>
      <c r="Q1748" s="52"/>
      <c r="R1748" s="52"/>
      <c r="S1748" s="52"/>
      <c r="T1748" s="52"/>
      <c r="U1748" s="52"/>
      <c r="V1748" s="52"/>
      <c r="W1748" s="52"/>
      <c r="X1748" s="52"/>
      <c r="Y1748" s="52"/>
      <c r="Z1748" s="52"/>
      <c r="AA1748" s="52"/>
      <c r="AB1748" s="52"/>
      <c r="AC1748" s="52"/>
      <c r="AD1748" s="52"/>
      <c r="AE1748" s="52"/>
      <c r="AF1748" s="52"/>
      <c r="AG1748" s="52"/>
      <c r="AH1748" s="52"/>
      <c r="AI1748" s="52"/>
      <c r="AJ1748" s="52"/>
      <c r="AK1748" s="52"/>
      <c r="AL1748" s="52"/>
      <c r="AM1748" s="52"/>
      <c r="AN1748" s="52"/>
      <c r="AO1748" s="52"/>
      <c r="AP1748" s="52"/>
      <c r="AQ1748" s="52"/>
      <c r="AR1748" s="52"/>
      <c r="AS1748" s="52"/>
      <c r="AT1748" s="52"/>
      <c r="AU1748" s="52"/>
    </row>
    <row r="1749" ht="15.75" customHeight="1">
      <c r="A1749" s="47" t="s">
        <v>39</v>
      </c>
      <c r="B1749" s="44" t="s">
        <v>2230</v>
      </c>
      <c r="C1749" s="44" t="s">
        <v>360</v>
      </c>
      <c r="D1749" s="44" t="s">
        <v>361</v>
      </c>
      <c r="E1749" s="44" t="s">
        <v>362</v>
      </c>
      <c r="F1749" s="52"/>
      <c r="G1749" s="52"/>
      <c r="H1749" s="52"/>
      <c r="I1749" s="52"/>
      <c r="J1749" s="44" t="s">
        <v>47</v>
      </c>
      <c r="K1749" s="52"/>
      <c r="L1749" s="52"/>
      <c r="M1749" s="52"/>
      <c r="N1749" s="52"/>
      <c r="O1749" s="52"/>
      <c r="P1749" s="52"/>
      <c r="Q1749" s="52"/>
      <c r="R1749" s="52"/>
      <c r="S1749" s="52"/>
      <c r="T1749" s="52"/>
      <c r="U1749" s="52"/>
      <c r="V1749" s="52"/>
      <c r="W1749" s="52"/>
      <c r="X1749" s="52"/>
      <c r="Y1749" s="52"/>
      <c r="Z1749" s="52"/>
      <c r="AA1749" s="52"/>
      <c r="AB1749" s="52"/>
      <c r="AC1749" s="52"/>
      <c r="AD1749" s="52"/>
      <c r="AE1749" s="52"/>
      <c r="AF1749" s="52"/>
      <c r="AG1749" s="52"/>
      <c r="AH1749" s="52"/>
      <c r="AI1749" s="52"/>
      <c r="AJ1749" s="52"/>
      <c r="AK1749" s="52"/>
      <c r="AL1749" s="52"/>
      <c r="AM1749" s="52"/>
      <c r="AN1749" s="52"/>
      <c r="AO1749" s="52"/>
      <c r="AP1749" s="52"/>
      <c r="AQ1749" s="52"/>
      <c r="AR1749" s="52"/>
      <c r="AS1749" s="52"/>
      <c r="AT1749" s="52"/>
      <c r="AU1749" s="52"/>
    </row>
    <row r="1750" ht="15.75" customHeight="1">
      <c r="A1750" s="47" t="s">
        <v>74</v>
      </c>
      <c r="B1750" s="44" t="s">
        <v>2231</v>
      </c>
      <c r="C1750" s="44" t="s">
        <v>228</v>
      </c>
      <c r="D1750" s="44" t="s">
        <v>229</v>
      </c>
      <c r="E1750" s="44" t="s">
        <v>230</v>
      </c>
      <c r="F1750" s="44" t="s">
        <v>79</v>
      </c>
      <c r="G1750" s="44" t="s">
        <v>80</v>
      </c>
      <c r="H1750" s="44" t="s">
        <v>81</v>
      </c>
      <c r="I1750" s="52"/>
      <c r="J1750" s="52"/>
      <c r="K1750" s="52"/>
      <c r="L1750" s="52"/>
      <c r="M1750" s="52"/>
      <c r="N1750" s="52"/>
      <c r="O1750" s="52"/>
      <c r="P1750" s="52"/>
      <c r="Q1750" s="52"/>
      <c r="R1750" s="52"/>
      <c r="S1750" s="52"/>
      <c r="T1750" s="52"/>
      <c r="U1750" s="52"/>
      <c r="V1750" s="52"/>
      <c r="W1750" s="52"/>
      <c r="X1750" s="52"/>
      <c r="Y1750" s="52"/>
      <c r="Z1750" s="52"/>
      <c r="AA1750" s="52"/>
      <c r="AB1750" s="52"/>
      <c r="AC1750" s="52"/>
      <c r="AD1750" s="52"/>
      <c r="AE1750" s="52"/>
      <c r="AF1750" s="52"/>
      <c r="AG1750" s="52"/>
      <c r="AH1750" s="52"/>
      <c r="AI1750" s="52"/>
      <c r="AJ1750" s="52"/>
      <c r="AK1750" s="52"/>
      <c r="AL1750" s="52"/>
      <c r="AM1750" s="52"/>
      <c r="AN1750" s="52"/>
      <c r="AO1750" s="52"/>
      <c r="AP1750" s="52"/>
      <c r="AQ1750" s="52"/>
      <c r="AR1750" s="52"/>
      <c r="AS1750" s="52"/>
      <c r="AT1750" s="52"/>
      <c r="AU1750" s="52"/>
    </row>
    <row r="1751" ht="15.75" customHeight="1">
      <c r="A1751" s="29" t="s">
        <v>32</v>
      </c>
      <c r="B1751" s="29" t="s">
        <v>2232</v>
      </c>
      <c r="C1751" s="29" t="s">
        <v>83</v>
      </c>
      <c r="D1751" s="30" t="s">
        <v>84</v>
      </c>
      <c r="E1751" s="44" t="s">
        <v>85</v>
      </c>
      <c r="F1751" s="14"/>
      <c r="G1751" s="14"/>
      <c r="H1751" s="14"/>
      <c r="I1751" s="14"/>
      <c r="J1751" s="14"/>
      <c r="K1751" s="29" t="s">
        <v>2233</v>
      </c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  <c r="AB1751" s="14"/>
      <c r="AC1751" s="14"/>
      <c r="AD1751" s="14"/>
      <c r="AE1751" s="14"/>
      <c r="AF1751" s="14"/>
      <c r="AG1751" s="14"/>
      <c r="AH1751" s="14"/>
      <c r="AI1751" s="14"/>
      <c r="AJ1751" s="14"/>
      <c r="AK1751" s="14"/>
      <c r="AL1751" s="14"/>
      <c r="AM1751" s="14"/>
      <c r="AN1751" s="14"/>
      <c r="AO1751" s="14"/>
      <c r="AP1751" s="14"/>
      <c r="AQ1751" s="14"/>
      <c r="AR1751" s="14"/>
      <c r="AS1751" s="14"/>
      <c r="AT1751" s="14"/>
      <c r="AU1751" s="14"/>
    </row>
    <row r="1752" ht="15.75" customHeight="1">
      <c r="A1752" s="44" t="s">
        <v>74</v>
      </c>
      <c r="B1752" s="44" t="s">
        <v>2234</v>
      </c>
      <c r="C1752" s="44" t="s">
        <v>257</v>
      </c>
      <c r="D1752" s="44" t="s">
        <v>258</v>
      </c>
      <c r="E1752" s="44" t="s">
        <v>259</v>
      </c>
      <c r="F1752" s="44" t="s">
        <v>79</v>
      </c>
      <c r="G1752" s="44" t="s">
        <v>80</v>
      </c>
      <c r="H1752" s="44" t="s">
        <v>81</v>
      </c>
      <c r="I1752" s="52"/>
      <c r="J1752" s="52"/>
      <c r="K1752" s="52"/>
      <c r="L1752" s="52"/>
      <c r="M1752" s="52"/>
      <c r="N1752" s="52"/>
      <c r="O1752" s="52"/>
      <c r="P1752" s="52"/>
      <c r="Q1752" s="52"/>
      <c r="R1752" s="52"/>
      <c r="S1752" s="52"/>
      <c r="T1752" s="52"/>
      <c r="U1752" s="52"/>
      <c r="V1752" s="52"/>
      <c r="W1752" s="52"/>
      <c r="X1752" s="52"/>
      <c r="Y1752" s="52"/>
      <c r="Z1752" s="52"/>
      <c r="AA1752" s="52"/>
      <c r="AB1752" s="52"/>
      <c r="AC1752" s="52"/>
      <c r="AD1752" s="52"/>
      <c r="AE1752" s="52"/>
      <c r="AF1752" s="52"/>
      <c r="AG1752" s="52"/>
      <c r="AH1752" s="52"/>
      <c r="AI1752" s="52"/>
      <c r="AJ1752" s="52"/>
      <c r="AK1752" s="52"/>
      <c r="AL1752" s="52"/>
      <c r="AM1752" s="52"/>
      <c r="AN1752" s="52"/>
      <c r="AO1752" s="52"/>
      <c r="AP1752" s="52"/>
      <c r="AQ1752" s="52"/>
      <c r="AR1752" s="52"/>
      <c r="AS1752" s="52"/>
      <c r="AT1752" s="52"/>
      <c r="AU1752" s="52"/>
    </row>
    <row r="1753" ht="15.75" customHeight="1">
      <c r="A1753" s="29" t="s">
        <v>32</v>
      </c>
      <c r="B1753" s="29" t="s">
        <v>2235</v>
      </c>
      <c r="C1753" s="29" t="s">
        <v>83</v>
      </c>
      <c r="D1753" s="30" t="s">
        <v>84</v>
      </c>
      <c r="E1753" s="44" t="s">
        <v>85</v>
      </c>
      <c r="F1753" s="14"/>
      <c r="G1753" s="14"/>
      <c r="H1753" s="14"/>
      <c r="I1753" s="14"/>
      <c r="J1753" s="14"/>
      <c r="K1753" s="29" t="s">
        <v>2236</v>
      </c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  <c r="AB1753" s="14"/>
      <c r="AC1753" s="14"/>
      <c r="AD1753" s="14"/>
      <c r="AE1753" s="14"/>
      <c r="AF1753" s="14"/>
      <c r="AG1753" s="14"/>
      <c r="AH1753" s="14"/>
      <c r="AI1753" s="14"/>
      <c r="AJ1753" s="14"/>
      <c r="AK1753" s="14"/>
      <c r="AL1753" s="14"/>
      <c r="AM1753" s="14"/>
      <c r="AN1753" s="14"/>
      <c r="AO1753" s="14"/>
      <c r="AP1753" s="14"/>
      <c r="AQ1753" s="14"/>
      <c r="AR1753" s="14"/>
      <c r="AS1753" s="14"/>
      <c r="AT1753" s="14"/>
      <c r="AU1753" s="14"/>
    </row>
    <row r="1754" ht="15.75" customHeight="1">
      <c r="A1754" s="47" t="s">
        <v>74</v>
      </c>
      <c r="B1754" s="44" t="s">
        <v>2237</v>
      </c>
      <c r="C1754" s="44" t="s">
        <v>280</v>
      </c>
      <c r="D1754" s="44" t="s">
        <v>280</v>
      </c>
      <c r="E1754" s="44" t="s">
        <v>281</v>
      </c>
      <c r="F1754" s="44" t="s">
        <v>79</v>
      </c>
      <c r="G1754" s="44" t="s">
        <v>80</v>
      </c>
      <c r="H1754" s="44" t="s">
        <v>81</v>
      </c>
      <c r="I1754" s="52"/>
      <c r="J1754" s="52"/>
      <c r="K1754" s="52"/>
      <c r="L1754" s="52"/>
      <c r="M1754" s="52"/>
      <c r="N1754" s="52"/>
      <c r="O1754" s="52"/>
      <c r="P1754" s="52"/>
      <c r="Q1754" s="52"/>
      <c r="R1754" s="52"/>
      <c r="S1754" s="52"/>
      <c r="T1754" s="52"/>
      <c r="U1754" s="52"/>
      <c r="V1754" s="52"/>
      <c r="W1754" s="52"/>
      <c r="X1754" s="52"/>
      <c r="Y1754" s="52"/>
      <c r="Z1754" s="52"/>
      <c r="AA1754" s="52"/>
      <c r="AB1754" s="52"/>
      <c r="AC1754" s="52"/>
      <c r="AD1754" s="52"/>
      <c r="AE1754" s="52"/>
      <c r="AF1754" s="52"/>
      <c r="AG1754" s="52"/>
      <c r="AH1754" s="52"/>
      <c r="AI1754" s="52"/>
      <c r="AJ1754" s="52"/>
      <c r="AK1754" s="52"/>
      <c r="AL1754" s="52"/>
      <c r="AM1754" s="52"/>
      <c r="AN1754" s="52"/>
      <c r="AO1754" s="52"/>
      <c r="AP1754" s="52"/>
      <c r="AQ1754" s="52"/>
      <c r="AR1754" s="52"/>
      <c r="AS1754" s="52"/>
      <c r="AT1754" s="52"/>
      <c r="AU1754" s="52"/>
    </row>
    <row r="1755" ht="15.75" customHeight="1">
      <c r="A1755" s="44" t="s">
        <v>32</v>
      </c>
      <c r="B1755" s="44" t="s">
        <v>2238</v>
      </c>
      <c r="C1755" s="44" t="s">
        <v>261</v>
      </c>
      <c r="D1755" s="44" t="s">
        <v>262</v>
      </c>
      <c r="E1755" s="44" t="s">
        <v>263</v>
      </c>
      <c r="F1755" s="52"/>
      <c r="G1755" s="52"/>
      <c r="H1755" s="52"/>
      <c r="I1755" s="52"/>
      <c r="J1755" s="52"/>
      <c r="K1755" s="44" t="s">
        <v>2239</v>
      </c>
      <c r="L1755" s="52"/>
      <c r="M1755" s="52"/>
      <c r="N1755" s="52"/>
      <c r="O1755" s="52"/>
      <c r="P1755" s="52"/>
      <c r="Q1755" s="52"/>
      <c r="R1755" s="52"/>
      <c r="S1755" s="52"/>
      <c r="T1755" s="52"/>
      <c r="U1755" s="52"/>
      <c r="V1755" s="52"/>
      <c r="W1755" s="52"/>
      <c r="X1755" s="52"/>
      <c r="Y1755" s="52"/>
      <c r="Z1755" s="52"/>
      <c r="AA1755" s="52"/>
      <c r="AB1755" s="52"/>
      <c r="AC1755" s="52"/>
      <c r="AD1755" s="52"/>
      <c r="AE1755" s="52"/>
      <c r="AF1755" s="52"/>
      <c r="AG1755" s="52"/>
      <c r="AH1755" s="52"/>
      <c r="AI1755" s="52"/>
      <c r="AJ1755" s="52"/>
      <c r="AK1755" s="52"/>
      <c r="AL1755" s="52"/>
      <c r="AM1755" s="52"/>
      <c r="AN1755" s="52"/>
      <c r="AO1755" s="52"/>
      <c r="AP1755" s="52"/>
      <c r="AQ1755" s="52"/>
      <c r="AR1755" s="52"/>
      <c r="AS1755" s="52"/>
      <c r="AT1755" s="52"/>
      <c r="AU1755" s="52"/>
    </row>
    <row r="1756" ht="15.75" customHeight="1">
      <c r="A1756" s="47" t="s">
        <v>37</v>
      </c>
      <c r="B1756" s="52"/>
      <c r="C1756" s="52"/>
      <c r="D1756" s="52"/>
      <c r="E1756" s="52"/>
      <c r="F1756" s="52"/>
      <c r="G1756" s="52"/>
      <c r="H1756" s="52"/>
      <c r="I1756" s="52"/>
      <c r="J1756" s="52"/>
      <c r="K1756" s="52"/>
      <c r="L1756" s="52"/>
      <c r="M1756" s="52"/>
      <c r="N1756" s="52"/>
      <c r="O1756" s="52"/>
      <c r="P1756" s="52"/>
      <c r="Q1756" s="52"/>
      <c r="R1756" s="52"/>
      <c r="S1756" s="52"/>
      <c r="T1756" s="52"/>
      <c r="U1756" s="52"/>
      <c r="V1756" s="52"/>
      <c r="W1756" s="52"/>
      <c r="X1756" s="52"/>
      <c r="Y1756" s="52"/>
      <c r="Z1756" s="52"/>
      <c r="AA1756" s="52"/>
      <c r="AB1756" s="52"/>
      <c r="AC1756" s="52"/>
      <c r="AD1756" s="52"/>
      <c r="AE1756" s="52"/>
      <c r="AF1756" s="52"/>
      <c r="AG1756" s="52"/>
      <c r="AH1756" s="52"/>
      <c r="AI1756" s="52"/>
      <c r="AJ1756" s="52"/>
      <c r="AK1756" s="52"/>
      <c r="AL1756" s="52"/>
      <c r="AM1756" s="52"/>
      <c r="AN1756" s="52"/>
      <c r="AO1756" s="52"/>
      <c r="AP1756" s="52"/>
      <c r="AQ1756" s="52"/>
      <c r="AR1756" s="52"/>
      <c r="AS1756" s="52"/>
      <c r="AT1756" s="52"/>
      <c r="AU1756" s="52"/>
    </row>
    <row r="1757" ht="15.75" customHeight="1">
      <c r="B1757" s="52"/>
      <c r="C1757" s="52"/>
      <c r="D1757" s="52"/>
      <c r="E1757" s="52"/>
      <c r="F1757" s="52"/>
      <c r="G1757" s="52"/>
      <c r="H1757" s="52"/>
      <c r="I1757" s="52"/>
      <c r="J1757" s="52"/>
      <c r="K1757" s="52"/>
      <c r="L1757" s="52"/>
      <c r="M1757" s="52"/>
      <c r="N1757" s="52"/>
      <c r="O1757" s="52"/>
      <c r="P1757" s="52"/>
      <c r="Q1757" s="52"/>
      <c r="R1757" s="52"/>
      <c r="S1757" s="52"/>
      <c r="T1757" s="52"/>
      <c r="U1757" s="52"/>
      <c r="V1757" s="52"/>
      <c r="W1757" s="52"/>
      <c r="X1757" s="52"/>
      <c r="Y1757" s="52"/>
      <c r="Z1757" s="52"/>
      <c r="AA1757" s="52"/>
      <c r="AB1757" s="52"/>
      <c r="AC1757" s="52"/>
      <c r="AD1757" s="52"/>
      <c r="AE1757" s="52"/>
      <c r="AF1757" s="52"/>
      <c r="AG1757" s="52"/>
      <c r="AH1757" s="52"/>
      <c r="AI1757" s="52"/>
      <c r="AJ1757" s="52"/>
      <c r="AK1757" s="52"/>
      <c r="AL1757" s="52"/>
      <c r="AM1757" s="52"/>
      <c r="AN1757" s="52"/>
      <c r="AO1757" s="52"/>
      <c r="AP1757" s="52"/>
      <c r="AQ1757" s="52"/>
      <c r="AR1757" s="52"/>
      <c r="AS1757" s="52"/>
      <c r="AT1757" s="52"/>
      <c r="AU1757" s="52"/>
    </row>
    <row r="1758" ht="15.75" customHeight="1">
      <c r="A1758" s="65"/>
      <c r="B1758" s="65"/>
      <c r="C1758" s="65"/>
      <c r="D1758" s="65"/>
      <c r="E1758" s="65"/>
      <c r="F1758" s="65"/>
      <c r="G1758" s="65"/>
      <c r="H1758" s="65"/>
      <c r="I1758" s="65"/>
      <c r="J1758" s="65"/>
      <c r="K1758" s="65"/>
      <c r="L1758" s="65"/>
      <c r="M1758" s="65"/>
      <c r="N1758" s="65"/>
      <c r="O1758" s="65"/>
      <c r="P1758" s="65"/>
      <c r="Q1758" s="65"/>
      <c r="R1758" s="65"/>
      <c r="S1758" s="65"/>
      <c r="T1758" s="65"/>
      <c r="U1758" s="65"/>
      <c r="V1758" s="65"/>
      <c r="W1758" s="65"/>
      <c r="X1758" s="65"/>
      <c r="Y1758" s="65"/>
      <c r="Z1758" s="65"/>
      <c r="AA1758" s="65"/>
      <c r="AB1758" s="65"/>
      <c r="AC1758" s="65"/>
      <c r="AD1758" s="65"/>
      <c r="AE1758" s="65"/>
      <c r="AF1758" s="65"/>
      <c r="AG1758" s="65"/>
      <c r="AH1758" s="65"/>
      <c r="AI1758" s="65"/>
      <c r="AJ1758" s="65"/>
      <c r="AK1758" s="65"/>
      <c r="AL1758" s="65"/>
      <c r="AM1758" s="65"/>
      <c r="AN1758" s="65"/>
      <c r="AO1758" s="65"/>
      <c r="AP1758" s="65"/>
      <c r="AQ1758" s="65"/>
      <c r="AR1758" s="65"/>
      <c r="AS1758" s="65"/>
      <c r="AT1758" s="65"/>
      <c r="AU1758" s="65"/>
    </row>
    <row r="1759" ht="15.75" customHeight="1">
      <c r="A1759" s="62" t="s">
        <v>18</v>
      </c>
      <c r="B1759" s="42" t="s">
        <v>2240</v>
      </c>
      <c r="C1759" s="14"/>
      <c r="D1759" s="14"/>
      <c r="E1759" s="14"/>
      <c r="F1759" s="14"/>
      <c r="G1759" s="14"/>
      <c r="H1759" s="14"/>
      <c r="I1759" s="63" t="s">
        <v>23</v>
      </c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  <c r="AB1759" s="14"/>
      <c r="AC1759" s="14"/>
      <c r="AD1759" s="14"/>
      <c r="AE1759" s="14"/>
      <c r="AF1759" s="14"/>
      <c r="AG1759" s="14"/>
      <c r="AH1759" s="14"/>
      <c r="AI1759" s="14"/>
      <c r="AJ1759" s="14"/>
      <c r="AK1759" s="14"/>
      <c r="AL1759" s="14"/>
      <c r="AM1759" s="14"/>
      <c r="AN1759" s="14"/>
      <c r="AO1759" s="14"/>
      <c r="AP1759" s="14"/>
      <c r="AQ1759" s="14"/>
      <c r="AR1759" s="14"/>
      <c r="AS1759" s="14"/>
      <c r="AT1759" s="14"/>
      <c r="AU1759" s="14"/>
    </row>
    <row r="1760" ht="15.75" customHeight="1">
      <c r="A1760" s="11" t="s">
        <v>32</v>
      </c>
      <c r="B1760" s="29" t="s">
        <v>624</v>
      </c>
      <c r="C1760" s="11" t="s">
        <v>205</v>
      </c>
      <c r="D1760" s="14" t="s">
        <v>206</v>
      </c>
      <c r="E1760" s="14" t="s">
        <v>207</v>
      </c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/>
      <c r="AC1760" s="14"/>
      <c r="AD1760" s="14"/>
      <c r="AE1760" s="14"/>
      <c r="AF1760" s="14"/>
      <c r="AG1760" s="14"/>
      <c r="AH1760" s="14"/>
      <c r="AI1760" s="14"/>
      <c r="AJ1760" s="14"/>
      <c r="AK1760" s="14"/>
      <c r="AL1760" s="14"/>
      <c r="AM1760" s="14"/>
      <c r="AN1760" s="14"/>
      <c r="AO1760" s="14"/>
      <c r="AP1760" s="14"/>
      <c r="AQ1760" s="14"/>
      <c r="AR1760" s="14"/>
      <c r="AS1760" s="14"/>
      <c r="AT1760" s="14"/>
      <c r="AU1760" s="14"/>
    </row>
    <row r="1761" ht="15.75" customHeight="1">
      <c r="A1761" s="11" t="s">
        <v>32</v>
      </c>
      <c r="B1761" s="29" t="s">
        <v>2241</v>
      </c>
      <c r="C1761" s="29" t="s">
        <v>1885</v>
      </c>
      <c r="D1761" s="12" t="s">
        <v>1886</v>
      </c>
      <c r="E1761" s="12" t="s">
        <v>1887</v>
      </c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  <c r="AB1761" s="14"/>
      <c r="AC1761" s="14"/>
      <c r="AD1761" s="14"/>
      <c r="AE1761" s="14"/>
      <c r="AF1761" s="14"/>
      <c r="AG1761" s="14"/>
      <c r="AH1761" s="14"/>
      <c r="AI1761" s="14"/>
      <c r="AJ1761" s="14"/>
      <c r="AK1761" s="14"/>
      <c r="AL1761" s="14"/>
      <c r="AM1761" s="14"/>
      <c r="AN1761" s="14"/>
      <c r="AO1761" s="14"/>
      <c r="AP1761" s="14"/>
      <c r="AQ1761" s="14"/>
      <c r="AR1761" s="14"/>
      <c r="AS1761" s="14"/>
      <c r="AT1761" s="14"/>
      <c r="AU1761" s="14"/>
    </row>
    <row r="1762" ht="15.75" customHeight="1">
      <c r="A1762" s="40" t="s">
        <v>32</v>
      </c>
      <c r="B1762" s="42" t="s">
        <v>2242</v>
      </c>
      <c r="C1762" s="42" t="s">
        <v>627</v>
      </c>
      <c r="D1762" s="42" t="s">
        <v>628</v>
      </c>
      <c r="E1762" s="42" t="s">
        <v>629</v>
      </c>
      <c r="F1762" s="35"/>
      <c r="G1762" s="35"/>
      <c r="H1762" s="35"/>
      <c r="I1762" s="11"/>
      <c r="J1762" s="35"/>
      <c r="K1762" s="11"/>
      <c r="L1762" s="35"/>
      <c r="M1762" s="35"/>
      <c r="N1762" s="35"/>
      <c r="O1762" s="35"/>
      <c r="P1762" s="35"/>
      <c r="Q1762" s="35"/>
      <c r="R1762" s="35"/>
      <c r="S1762" s="35"/>
      <c r="T1762" s="35"/>
      <c r="U1762" s="35"/>
      <c r="V1762" s="35"/>
      <c r="W1762" s="35"/>
      <c r="X1762" s="35"/>
      <c r="Y1762" s="35"/>
      <c r="Z1762" s="35"/>
      <c r="AA1762" s="35"/>
      <c r="AB1762" s="35"/>
      <c r="AC1762" s="35"/>
      <c r="AD1762" s="35"/>
      <c r="AE1762" s="35"/>
      <c r="AF1762" s="35"/>
      <c r="AG1762" s="35"/>
      <c r="AH1762" s="35"/>
      <c r="AI1762" s="35"/>
      <c r="AJ1762" s="35"/>
      <c r="AK1762" s="35"/>
      <c r="AL1762" s="35"/>
      <c r="AM1762" s="35"/>
      <c r="AN1762" s="35"/>
      <c r="AO1762" s="35"/>
      <c r="AP1762" s="35"/>
      <c r="AQ1762" s="35"/>
      <c r="AR1762" s="35"/>
      <c r="AS1762" s="35"/>
      <c r="AT1762" s="35"/>
      <c r="AU1762" s="35"/>
    </row>
    <row r="1763" ht="15.75" customHeight="1">
      <c r="A1763" s="40" t="s">
        <v>216</v>
      </c>
      <c r="B1763" s="42" t="s">
        <v>2243</v>
      </c>
      <c r="C1763" s="35" t="s">
        <v>218</v>
      </c>
      <c r="D1763" s="35" t="s">
        <v>219</v>
      </c>
      <c r="E1763" s="35" t="s">
        <v>220</v>
      </c>
      <c r="F1763" s="35"/>
      <c r="G1763" s="35"/>
      <c r="H1763" s="35"/>
      <c r="I1763" s="35"/>
      <c r="J1763" s="35"/>
      <c r="K1763" s="11"/>
      <c r="L1763" s="35"/>
      <c r="M1763" s="35"/>
      <c r="N1763" s="35"/>
      <c r="O1763" s="35"/>
      <c r="P1763" s="35"/>
      <c r="Q1763" s="35"/>
      <c r="R1763" s="35"/>
      <c r="S1763" s="35"/>
      <c r="T1763" s="35"/>
      <c r="U1763" s="35"/>
      <c r="V1763" s="35"/>
      <c r="W1763" s="35"/>
      <c r="X1763" s="35"/>
      <c r="Y1763" s="35"/>
      <c r="Z1763" s="35"/>
      <c r="AA1763" s="35"/>
      <c r="AB1763" s="35"/>
      <c r="AC1763" s="35"/>
      <c r="AD1763" s="35"/>
      <c r="AE1763" s="35"/>
      <c r="AF1763" s="35"/>
      <c r="AG1763" s="35"/>
      <c r="AH1763" s="35"/>
      <c r="AI1763" s="35"/>
      <c r="AJ1763" s="35"/>
      <c r="AK1763" s="35"/>
      <c r="AL1763" s="35"/>
      <c r="AM1763" s="35"/>
      <c r="AN1763" s="35"/>
      <c r="AO1763" s="35"/>
      <c r="AP1763" s="35"/>
      <c r="AQ1763" s="35"/>
      <c r="AR1763" s="35"/>
      <c r="AS1763" s="35"/>
      <c r="AT1763" s="35"/>
      <c r="AU1763" s="35"/>
    </row>
    <row r="1764" ht="15.75" customHeight="1">
      <c r="A1764" s="47" t="s">
        <v>37</v>
      </c>
      <c r="B1764" s="45"/>
      <c r="C1764" s="45"/>
      <c r="D1764" s="45"/>
      <c r="E1764" s="45"/>
      <c r="F1764" s="45"/>
      <c r="G1764" s="45"/>
      <c r="H1764" s="45"/>
      <c r="I1764" s="45"/>
      <c r="J1764" s="45"/>
      <c r="K1764" s="45"/>
      <c r="L1764" s="45"/>
      <c r="M1764" s="45"/>
      <c r="N1764" s="45"/>
      <c r="O1764" s="45"/>
      <c r="P1764" s="45"/>
      <c r="Q1764" s="45"/>
      <c r="R1764" s="45"/>
      <c r="S1764" s="45"/>
      <c r="T1764" s="45"/>
      <c r="U1764" s="45"/>
      <c r="V1764" s="45"/>
      <c r="W1764" s="45"/>
      <c r="X1764" s="45"/>
      <c r="Y1764" s="45"/>
      <c r="Z1764" s="45"/>
      <c r="AA1764" s="45"/>
      <c r="AB1764" s="45"/>
      <c r="AC1764" s="45"/>
      <c r="AD1764" s="45"/>
      <c r="AE1764" s="45"/>
      <c r="AF1764" s="45"/>
      <c r="AG1764" s="45"/>
      <c r="AH1764" s="45"/>
      <c r="AI1764" s="45"/>
      <c r="AJ1764" s="45"/>
      <c r="AK1764" s="45"/>
      <c r="AL1764" s="45"/>
      <c r="AM1764" s="45"/>
      <c r="AN1764" s="45"/>
      <c r="AO1764" s="45"/>
      <c r="AP1764" s="45"/>
      <c r="AQ1764" s="45"/>
      <c r="AR1764" s="45"/>
      <c r="AS1764" s="45"/>
      <c r="AT1764" s="45"/>
      <c r="AU1764" s="45"/>
    </row>
    <row r="1765" ht="15.75" customHeight="1">
      <c r="A1765" s="47" t="s">
        <v>18</v>
      </c>
      <c r="B1765" s="44" t="s">
        <v>2244</v>
      </c>
      <c r="C1765" s="45"/>
      <c r="D1765" s="45"/>
      <c r="E1765" s="45"/>
      <c r="F1765" s="45"/>
      <c r="G1765" s="45"/>
      <c r="H1765" s="45"/>
      <c r="I1765" s="44" t="s">
        <v>23</v>
      </c>
      <c r="J1765" s="45"/>
      <c r="K1765" s="44" t="s">
        <v>2245</v>
      </c>
      <c r="L1765" s="45"/>
      <c r="M1765" s="45"/>
      <c r="N1765" s="45"/>
      <c r="O1765" s="45"/>
      <c r="P1765" s="45"/>
      <c r="Q1765" s="45"/>
      <c r="R1765" s="45"/>
      <c r="S1765" s="45"/>
      <c r="T1765" s="45"/>
      <c r="U1765" s="45"/>
      <c r="V1765" s="45"/>
      <c r="W1765" s="45"/>
      <c r="X1765" s="45"/>
      <c r="Y1765" s="45"/>
      <c r="Z1765" s="45"/>
      <c r="AA1765" s="45"/>
      <c r="AB1765" s="45"/>
      <c r="AC1765" s="45"/>
      <c r="AD1765" s="45"/>
      <c r="AE1765" s="45"/>
      <c r="AF1765" s="45"/>
      <c r="AG1765" s="45"/>
      <c r="AH1765" s="45"/>
      <c r="AI1765" s="45"/>
      <c r="AJ1765" s="45"/>
      <c r="AK1765" s="45"/>
      <c r="AL1765" s="45"/>
      <c r="AM1765" s="45"/>
      <c r="AN1765" s="45"/>
      <c r="AO1765" s="45"/>
      <c r="AP1765" s="45"/>
      <c r="AQ1765" s="45"/>
      <c r="AR1765" s="45"/>
      <c r="AS1765" s="45"/>
      <c r="AT1765" s="45"/>
      <c r="AU1765" s="45"/>
    </row>
    <row r="1766" ht="15.75" customHeight="1">
      <c r="A1766" s="47" t="s">
        <v>32</v>
      </c>
      <c r="B1766" s="44" t="s">
        <v>2246</v>
      </c>
      <c r="C1766" s="44" t="s">
        <v>224</v>
      </c>
      <c r="D1766" s="44" t="s">
        <v>225</v>
      </c>
      <c r="E1766" s="44" t="s">
        <v>226</v>
      </c>
      <c r="H1766" s="45"/>
      <c r="I1766" s="45"/>
      <c r="J1766" s="45"/>
      <c r="K1766" s="45"/>
      <c r="L1766" s="45"/>
      <c r="M1766" s="45"/>
      <c r="N1766" s="45"/>
      <c r="O1766" s="45"/>
      <c r="P1766" s="45"/>
      <c r="Q1766" s="45"/>
      <c r="R1766" s="45"/>
      <c r="S1766" s="45"/>
      <c r="T1766" s="45"/>
      <c r="U1766" s="45"/>
      <c r="V1766" s="45"/>
      <c r="W1766" s="45"/>
      <c r="X1766" s="45"/>
      <c r="Y1766" s="45"/>
      <c r="Z1766" s="45"/>
      <c r="AA1766" s="45"/>
      <c r="AB1766" s="45"/>
      <c r="AC1766" s="45"/>
      <c r="AD1766" s="45"/>
      <c r="AE1766" s="45"/>
      <c r="AF1766" s="45"/>
      <c r="AG1766" s="45"/>
      <c r="AH1766" s="45"/>
      <c r="AI1766" s="45"/>
      <c r="AJ1766" s="45"/>
      <c r="AK1766" s="45"/>
      <c r="AL1766" s="45"/>
      <c r="AM1766" s="45"/>
      <c r="AN1766" s="45"/>
      <c r="AO1766" s="45"/>
      <c r="AP1766" s="45"/>
      <c r="AQ1766" s="45"/>
      <c r="AR1766" s="45"/>
      <c r="AS1766" s="45"/>
      <c r="AT1766" s="45"/>
      <c r="AU1766" s="45"/>
    </row>
    <row r="1767" ht="15.75" customHeight="1">
      <c r="A1767" s="47" t="s">
        <v>74</v>
      </c>
      <c r="B1767" s="44" t="s">
        <v>2247</v>
      </c>
      <c r="C1767" s="44" t="s">
        <v>228</v>
      </c>
      <c r="D1767" s="44" t="s">
        <v>229</v>
      </c>
      <c r="E1767" s="44" t="s">
        <v>230</v>
      </c>
      <c r="F1767" s="44" t="s">
        <v>79</v>
      </c>
      <c r="G1767" s="44" t="s">
        <v>80</v>
      </c>
      <c r="H1767" s="44" t="s">
        <v>81</v>
      </c>
      <c r="I1767" s="45"/>
      <c r="J1767" s="45"/>
      <c r="K1767" s="45"/>
      <c r="L1767" s="45"/>
      <c r="M1767" s="45"/>
      <c r="N1767" s="45"/>
      <c r="O1767" s="45"/>
      <c r="P1767" s="45"/>
      <c r="Q1767" s="45"/>
      <c r="R1767" s="45"/>
      <c r="S1767" s="45"/>
      <c r="T1767" s="45"/>
      <c r="U1767" s="45"/>
      <c r="V1767" s="45"/>
      <c r="W1767" s="45"/>
      <c r="X1767" s="45"/>
      <c r="Y1767" s="45"/>
      <c r="Z1767" s="45"/>
      <c r="AA1767" s="45"/>
      <c r="AB1767" s="45"/>
      <c r="AC1767" s="45"/>
      <c r="AD1767" s="45"/>
      <c r="AE1767" s="45"/>
      <c r="AF1767" s="45"/>
      <c r="AG1767" s="45"/>
      <c r="AH1767" s="45"/>
      <c r="AI1767" s="45"/>
      <c r="AJ1767" s="45"/>
      <c r="AK1767" s="45"/>
      <c r="AL1767" s="45"/>
      <c r="AM1767" s="45"/>
      <c r="AN1767" s="45"/>
      <c r="AO1767" s="45"/>
      <c r="AP1767" s="45"/>
      <c r="AQ1767" s="45"/>
      <c r="AR1767" s="45"/>
      <c r="AS1767" s="45"/>
      <c r="AT1767" s="45"/>
      <c r="AU1767" s="45"/>
    </row>
    <row r="1768" ht="15.75" customHeight="1">
      <c r="A1768" s="47" t="s">
        <v>32</v>
      </c>
      <c r="B1768" s="44" t="s">
        <v>2248</v>
      </c>
      <c r="C1768" s="44" t="s">
        <v>261</v>
      </c>
      <c r="D1768" s="46" t="s">
        <v>262</v>
      </c>
      <c r="E1768" s="44" t="s">
        <v>263</v>
      </c>
      <c r="H1768" s="43"/>
      <c r="I1768" s="45"/>
      <c r="J1768" s="45"/>
      <c r="K1768" s="44" t="s">
        <v>2249</v>
      </c>
      <c r="L1768" s="45"/>
      <c r="M1768" s="45"/>
      <c r="N1768" s="45"/>
      <c r="O1768" s="45"/>
      <c r="P1768" s="45"/>
      <c r="Q1768" s="45"/>
      <c r="R1768" s="45"/>
      <c r="S1768" s="45"/>
      <c r="T1768" s="45"/>
      <c r="U1768" s="45"/>
      <c r="V1768" s="45"/>
      <c r="W1768" s="45"/>
      <c r="X1768" s="45"/>
      <c r="Y1768" s="45"/>
      <c r="Z1768" s="45"/>
      <c r="AA1768" s="45"/>
      <c r="AB1768" s="45"/>
      <c r="AC1768" s="45"/>
      <c r="AD1768" s="45"/>
      <c r="AE1768" s="45"/>
      <c r="AF1768" s="45"/>
      <c r="AG1768" s="45"/>
      <c r="AH1768" s="45"/>
      <c r="AI1768" s="45"/>
      <c r="AJ1768" s="45"/>
      <c r="AK1768" s="45"/>
      <c r="AL1768" s="45"/>
      <c r="AM1768" s="45"/>
      <c r="AN1768" s="45"/>
      <c r="AO1768" s="45"/>
      <c r="AP1768" s="45"/>
      <c r="AQ1768" s="45"/>
      <c r="AR1768" s="45"/>
      <c r="AS1768" s="45"/>
      <c r="AT1768" s="45"/>
      <c r="AU1768" s="45"/>
    </row>
    <row r="1769" ht="15.75" customHeight="1">
      <c r="A1769" s="53"/>
      <c r="B1769" s="45"/>
      <c r="C1769" s="45"/>
      <c r="D1769" s="43"/>
      <c r="E1769" s="45"/>
      <c r="F1769" s="45"/>
      <c r="G1769" s="45"/>
      <c r="H1769" s="43"/>
      <c r="I1769" s="45"/>
      <c r="J1769" s="45"/>
      <c r="K1769" s="45"/>
      <c r="L1769" s="45"/>
      <c r="M1769" s="45"/>
      <c r="N1769" s="45"/>
      <c r="O1769" s="45"/>
      <c r="P1769" s="45"/>
      <c r="Q1769" s="45"/>
      <c r="R1769" s="45"/>
      <c r="S1769" s="45"/>
      <c r="T1769" s="45"/>
      <c r="U1769" s="45"/>
      <c r="V1769" s="45"/>
      <c r="W1769" s="45"/>
      <c r="X1769" s="45"/>
      <c r="Y1769" s="45"/>
      <c r="Z1769" s="45"/>
      <c r="AA1769" s="45"/>
      <c r="AB1769" s="45"/>
      <c r="AC1769" s="45"/>
      <c r="AD1769" s="45"/>
      <c r="AE1769" s="45"/>
      <c r="AF1769" s="45"/>
      <c r="AG1769" s="45"/>
      <c r="AH1769" s="45"/>
      <c r="AI1769" s="45"/>
      <c r="AJ1769" s="45"/>
      <c r="AK1769" s="45"/>
      <c r="AL1769" s="45"/>
      <c r="AM1769" s="45"/>
      <c r="AN1769" s="45"/>
      <c r="AO1769" s="45"/>
      <c r="AP1769" s="45"/>
      <c r="AQ1769" s="45"/>
      <c r="AR1769" s="45"/>
      <c r="AS1769" s="45"/>
      <c r="AT1769" s="45"/>
      <c r="AU1769" s="45"/>
    </row>
    <row r="1770" ht="15.75" customHeight="1">
      <c r="A1770" s="44" t="s">
        <v>18</v>
      </c>
      <c r="B1770" s="44" t="s">
        <v>2250</v>
      </c>
      <c r="C1770" s="45"/>
      <c r="D1770" s="45"/>
      <c r="E1770" s="45"/>
      <c r="F1770" s="45"/>
      <c r="G1770" s="45"/>
      <c r="H1770" s="43"/>
      <c r="J1770" s="45"/>
      <c r="K1770" s="45"/>
      <c r="L1770" s="45"/>
      <c r="M1770" s="45"/>
      <c r="N1770" s="45"/>
      <c r="O1770" s="45"/>
      <c r="P1770" s="45"/>
      <c r="Q1770" s="45"/>
      <c r="R1770" s="45"/>
      <c r="S1770" s="45"/>
      <c r="T1770" s="45"/>
      <c r="U1770" s="45"/>
      <c r="V1770" s="45"/>
      <c r="W1770" s="45"/>
      <c r="X1770" s="45"/>
      <c r="Y1770" s="45"/>
      <c r="Z1770" s="45"/>
      <c r="AA1770" s="45"/>
      <c r="AB1770" s="45"/>
      <c r="AC1770" s="45"/>
      <c r="AD1770" s="45"/>
      <c r="AE1770" s="45"/>
      <c r="AF1770" s="45"/>
      <c r="AG1770" s="45"/>
      <c r="AH1770" s="45"/>
      <c r="AI1770" s="45"/>
      <c r="AJ1770" s="45"/>
      <c r="AK1770" s="45"/>
      <c r="AL1770" s="45"/>
      <c r="AM1770" s="45"/>
      <c r="AN1770" s="45"/>
      <c r="AO1770" s="45"/>
      <c r="AP1770" s="45"/>
      <c r="AQ1770" s="45"/>
      <c r="AR1770" s="45"/>
      <c r="AS1770" s="45"/>
      <c r="AT1770" s="45"/>
      <c r="AU1770" s="45"/>
    </row>
    <row r="1771" ht="15.75" customHeight="1">
      <c r="A1771" s="44" t="s">
        <v>50</v>
      </c>
      <c r="B1771" s="44" t="s">
        <v>2251</v>
      </c>
      <c r="C1771" s="45"/>
      <c r="D1771" s="45"/>
      <c r="E1771" s="45"/>
      <c r="F1771" s="45"/>
      <c r="G1771" s="45"/>
      <c r="H1771" s="43"/>
      <c r="I1771" s="43"/>
      <c r="J1771" s="45"/>
      <c r="K1771" s="45"/>
      <c r="L1771" s="45"/>
      <c r="M1771" s="45"/>
      <c r="N1771" s="45"/>
      <c r="O1771" s="45"/>
      <c r="P1771" s="44" t="s">
        <v>2252</v>
      </c>
      <c r="T1771" s="45"/>
      <c r="U1771" s="45"/>
      <c r="V1771" s="45"/>
      <c r="W1771" s="45"/>
      <c r="X1771" s="45"/>
      <c r="Y1771" s="45"/>
      <c r="Z1771" s="45"/>
      <c r="AA1771" s="45"/>
      <c r="AB1771" s="45"/>
      <c r="AC1771" s="45"/>
      <c r="AD1771" s="45"/>
      <c r="AE1771" s="45"/>
      <c r="AF1771" s="45"/>
      <c r="AG1771" s="45"/>
      <c r="AH1771" s="45"/>
      <c r="AI1771" s="45"/>
      <c r="AJ1771" s="45"/>
      <c r="AK1771" s="45"/>
      <c r="AL1771" s="45"/>
      <c r="AM1771" s="45"/>
      <c r="AN1771" s="45"/>
      <c r="AO1771" s="45"/>
      <c r="AP1771" s="45"/>
      <c r="AQ1771" s="45"/>
      <c r="AR1771" s="45"/>
      <c r="AS1771" s="45"/>
      <c r="AT1771" s="45"/>
      <c r="AU1771" s="45"/>
    </row>
    <row r="1772" ht="15.75" customHeight="1">
      <c r="A1772" s="44" t="s">
        <v>32</v>
      </c>
      <c r="B1772" s="44" t="s">
        <v>2253</v>
      </c>
      <c r="C1772" s="44" t="s">
        <v>2254</v>
      </c>
      <c r="D1772" s="44" t="s">
        <v>2255</v>
      </c>
      <c r="E1772" s="44" t="s">
        <v>643</v>
      </c>
      <c r="F1772" s="45"/>
      <c r="G1772" s="45"/>
      <c r="H1772" s="43"/>
      <c r="I1772" s="43"/>
      <c r="J1772" s="45"/>
      <c r="K1772" s="45"/>
      <c r="L1772" s="45"/>
      <c r="M1772" s="45"/>
      <c r="N1772" s="45"/>
      <c r="O1772" s="45"/>
      <c r="P1772" s="45"/>
      <c r="Q1772" s="45"/>
      <c r="R1772" s="45"/>
      <c r="S1772" s="45"/>
      <c r="T1772" s="45"/>
      <c r="U1772" s="45"/>
      <c r="V1772" s="45"/>
      <c r="W1772" s="45"/>
      <c r="X1772" s="45"/>
      <c r="Y1772" s="45"/>
      <c r="Z1772" s="45"/>
      <c r="AA1772" s="45"/>
      <c r="AB1772" s="45"/>
      <c r="AC1772" s="45"/>
      <c r="AD1772" s="45"/>
      <c r="AE1772" s="45"/>
      <c r="AF1772" s="45"/>
      <c r="AG1772" s="45"/>
      <c r="AH1772" s="45"/>
      <c r="AI1772" s="45"/>
      <c r="AJ1772" s="45"/>
      <c r="AK1772" s="45"/>
      <c r="AL1772" s="45"/>
      <c r="AM1772" s="45"/>
      <c r="AN1772" s="45"/>
      <c r="AO1772" s="45"/>
      <c r="AP1772" s="45"/>
      <c r="AQ1772" s="45"/>
      <c r="AR1772" s="45"/>
      <c r="AS1772" s="45"/>
      <c r="AT1772" s="45"/>
      <c r="AU1772" s="45"/>
    </row>
    <row r="1773" ht="15.75" customHeight="1">
      <c r="A1773" s="44" t="s">
        <v>32</v>
      </c>
      <c r="B1773" s="44" t="s">
        <v>2256</v>
      </c>
      <c r="C1773" s="44" t="s">
        <v>241</v>
      </c>
      <c r="D1773" s="44" t="s">
        <v>242</v>
      </c>
      <c r="E1773" s="44" t="s">
        <v>243</v>
      </c>
      <c r="F1773" s="45"/>
      <c r="G1773" s="45"/>
      <c r="H1773" s="43"/>
      <c r="I1773" s="43"/>
      <c r="J1773" s="45"/>
      <c r="K1773" s="44" t="s">
        <v>2257</v>
      </c>
      <c r="L1773" s="45"/>
      <c r="M1773" s="45"/>
      <c r="N1773" s="45"/>
      <c r="O1773" s="45"/>
      <c r="P1773" s="45"/>
      <c r="Q1773" s="45"/>
      <c r="R1773" s="45"/>
      <c r="S1773" s="45"/>
      <c r="T1773" s="45"/>
      <c r="U1773" s="45"/>
      <c r="V1773" s="45"/>
      <c r="W1773" s="45"/>
      <c r="X1773" s="45"/>
      <c r="Y1773" s="45"/>
      <c r="Z1773" s="45"/>
      <c r="AA1773" s="45"/>
      <c r="AB1773" s="45"/>
      <c r="AC1773" s="45"/>
      <c r="AD1773" s="45"/>
      <c r="AE1773" s="45"/>
      <c r="AF1773" s="45"/>
      <c r="AG1773" s="45"/>
      <c r="AH1773" s="45"/>
      <c r="AI1773" s="45"/>
      <c r="AJ1773" s="45"/>
      <c r="AK1773" s="45"/>
      <c r="AL1773" s="45"/>
      <c r="AM1773" s="45"/>
      <c r="AN1773" s="45"/>
      <c r="AO1773" s="45"/>
      <c r="AP1773" s="45"/>
      <c r="AQ1773" s="45"/>
      <c r="AR1773" s="45"/>
      <c r="AS1773" s="45"/>
      <c r="AT1773" s="45"/>
      <c r="AU1773" s="45"/>
    </row>
    <row r="1774" ht="15.75" customHeight="1">
      <c r="A1774" s="44" t="s">
        <v>37</v>
      </c>
      <c r="B1774" s="45"/>
      <c r="C1774" s="45"/>
      <c r="D1774" s="45"/>
      <c r="E1774" s="45"/>
      <c r="F1774" s="45"/>
      <c r="G1774" s="45"/>
      <c r="H1774" s="43"/>
      <c r="I1774" s="43"/>
      <c r="J1774" s="45"/>
      <c r="K1774" s="44" t="s">
        <v>2257</v>
      </c>
      <c r="L1774" s="45"/>
      <c r="M1774" s="45"/>
      <c r="N1774" s="45"/>
      <c r="O1774" s="45"/>
      <c r="P1774" s="45"/>
      <c r="Q1774" s="45"/>
      <c r="R1774" s="45"/>
      <c r="S1774" s="45"/>
      <c r="T1774" s="45"/>
      <c r="U1774" s="45"/>
      <c r="V1774" s="45"/>
      <c r="W1774" s="45"/>
      <c r="X1774" s="45"/>
      <c r="Y1774" s="45"/>
      <c r="Z1774" s="45"/>
      <c r="AA1774" s="45"/>
      <c r="AB1774" s="45"/>
      <c r="AC1774" s="45"/>
      <c r="AD1774" s="45"/>
      <c r="AE1774" s="45"/>
      <c r="AF1774" s="45"/>
      <c r="AG1774" s="45"/>
      <c r="AH1774" s="45"/>
      <c r="AI1774" s="45"/>
      <c r="AJ1774" s="45"/>
      <c r="AK1774" s="45"/>
      <c r="AL1774" s="45"/>
      <c r="AM1774" s="45"/>
      <c r="AN1774" s="45"/>
      <c r="AO1774" s="45"/>
      <c r="AP1774" s="45"/>
      <c r="AQ1774" s="45"/>
      <c r="AR1774" s="45"/>
      <c r="AS1774" s="45"/>
      <c r="AT1774" s="45"/>
      <c r="AU1774" s="45"/>
    </row>
    <row r="1775" ht="15.75" customHeight="1">
      <c r="A1775" s="44" t="s">
        <v>37</v>
      </c>
      <c r="B1775" s="44"/>
      <c r="C1775" s="45"/>
      <c r="D1775" s="45"/>
      <c r="E1775" s="45"/>
      <c r="F1775" s="45"/>
      <c r="G1775" s="45"/>
      <c r="H1775" s="43"/>
      <c r="I1775" s="43"/>
      <c r="J1775" s="45"/>
      <c r="K1775" s="44"/>
      <c r="L1775" s="45"/>
      <c r="M1775" s="45"/>
      <c r="N1775" s="45"/>
      <c r="O1775" s="45"/>
      <c r="P1775" s="45"/>
      <c r="Q1775" s="44"/>
      <c r="R1775" s="44"/>
      <c r="S1775" s="44"/>
      <c r="T1775" s="45"/>
      <c r="U1775" s="45"/>
      <c r="V1775" s="45"/>
      <c r="W1775" s="45"/>
      <c r="X1775" s="45"/>
      <c r="Y1775" s="45"/>
      <c r="Z1775" s="45"/>
      <c r="AA1775" s="45"/>
      <c r="AB1775" s="45"/>
      <c r="AC1775" s="45"/>
      <c r="AD1775" s="45"/>
      <c r="AE1775" s="45"/>
      <c r="AF1775" s="45"/>
      <c r="AG1775" s="45"/>
      <c r="AH1775" s="45"/>
      <c r="AI1775" s="45"/>
      <c r="AJ1775" s="45"/>
      <c r="AK1775" s="45"/>
      <c r="AL1775" s="45"/>
      <c r="AM1775" s="45"/>
      <c r="AN1775" s="45"/>
      <c r="AO1775" s="45"/>
      <c r="AP1775" s="45"/>
      <c r="AQ1775" s="45"/>
      <c r="AR1775" s="45"/>
      <c r="AS1775" s="45"/>
      <c r="AT1775" s="45"/>
      <c r="AU1775" s="45"/>
    </row>
    <row r="1776" ht="15.75" customHeight="1">
      <c r="A1776" s="44" t="s">
        <v>245</v>
      </c>
      <c r="B1776" s="44" t="s">
        <v>2258</v>
      </c>
      <c r="C1776" s="45"/>
      <c r="D1776" s="45"/>
      <c r="E1776" s="45"/>
      <c r="F1776" s="45"/>
      <c r="G1776" s="45"/>
      <c r="H1776" s="43"/>
      <c r="I1776" s="43"/>
      <c r="J1776" s="45"/>
      <c r="K1776" s="44" t="s">
        <v>2257</v>
      </c>
      <c r="L1776" s="45"/>
      <c r="M1776" s="45"/>
      <c r="N1776" s="45"/>
      <c r="O1776" s="45"/>
      <c r="P1776" s="45"/>
      <c r="Q1776" s="44" t="s">
        <v>2259</v>
      </c>
      <c r="T1776" s="45"/>
      <c r="U1776" s="45"/>
      <c r="V1776" s="45"/>
      <c r="W1776" s="45"/>
      <c r="X1776" s="45"/>
      <c r="Y1776" s="45"/>
      <c r="Z1776" s="45"/>
      <c r="AA1776" s="45"/>
      <c r="AB1776" s="45"/>
      <c r="AC1776" s="45"/>
      <c r="AD1776" s="45"/>
      <c r="AE1776" s="45"/>
      <c r="AF1776" s="45"/>
      <c r="AG1776" s="45"/>
      <c r="AH1776" s="45"/>
      <c r="AI1776" s="45"/>
      <c r="AJ1776" s="45"/>
      <c r="AK1776" s="45"/>
      <c r="AL1776" s="45"/>
      <c r="AM1776" s="45"/>
      <c r="AN1776" s="45"/>
      <c r="AO1776" s="45"/>
      <c r="AP1776" s="45"/>
      <c r="AQ1776" s="45"/>
      <c r="AR1776" s="45"/>
      <c r="AS1776" s="45"/>
      <c r="AT1776" s="45"/>
      <c r="AU1776" s="45"/>
    </row>
    <row r="1777" ht="15.75" customHeight="1">
      <c r="A1777" s="44" t="s">
        <v>18</v>
      </c>
      <c r="B1777" s="44" t="s">
        <v>2260</v>
      </c>
      <c r="C1777" s="45"/>
      <c r="D1777" s="45"/>
      <c r="E1777" s="45"/>
      <c r="F1777" s="45"/>
      <c r="G1777" s="45"/>
      <c r="H1777" s="43"/>
      <c r="I1777" s="43"/>
      <c r="J1777" s="45"/>
      <c r="K1777" s="45"/>
      <c r="L1777" s="45"/>
      <c r="M1777" s="45"/>
      <c r="N1777" s="45"/>
      <c r="O1777" s="45"/>
      <c r="P1777" s="45"/>
      <c r="Q1777" s="45"/>
      <c r="R1777" s="45"/>
      <c r="S1777" s="45"/>
      <c r="T1777" s="45"/>
      <c r="U1777" s="45"/>
      <c r="V1777" s="45"/>
      <c r="W1777" s="45"/>
      <c r="X1777" s="45"/>
      <c r="Y1777" s="45"/>
      <c r="Z1777" s="45"/>
      <c r="AA1777" s="45"/>
      <c r="AB1777" s="45"/>
      <c r="AC1777" s="45"/>
      <c r="AD1777" s="45"/>
      <c r="AE1777" s="45"/>
      <c r="AF1777" s="45"/>
      <c r="AG1777" s="45"/>
      <c r="AH1777" s="45"/>
      <c r="AI1777" s="45"/>
      <c r="AJ1777" s="45"/>
      <c r="AK1777" s="45"/>
      <c r="AL1777" s="45"/>
      <c r="AM1777" s="45"/>
      <c r="AN1777" s="45"/>
      <c r="AO1777" s="45"/>
      <c r="AP1777" s="45"/>
      <c r="AQ1777" s="45"/>
      <c r="AR1777" s="45"/>
      <c r="AS1777" s="45"/>
      <c r="AT1777" s="45"/>
      <c r="AU1777" s="45"/>
    </row>
    <row r="1778" ht="15.75" customHeight="1">
      <c r="A1778" s="44" t="s">
        <v>249</v>
      </c>
      <c r="B1778" s="44" t="s">
        <v>2261</v>
      </c>
      <c r="C1778" s="44" t="s">
        <v>251</v>
      </c>
      <c r="D1778" s="44" t="s">
        <v>252</v>
      </c>
      <c r="E1778" s="44" t="s">
        <v>253</v>
      </c>
      <c r="F1778" s="45"/>
      <c r="G1778" s="45"/>
      <c r="H1778" s="43"/>
      <c r="I1778" s="43"/>
      <c r="J1778" s="44" t="s">
        <v>47</v>
      </c>
      <c r="K1778" s="45"/>
      <c r="L1778" s="45"/>
      <c r="M1778" s="45"/>
      <c r="N1778" s="45"/>
      <c r="O1778" s="45"/>
      <c r="P1778" s="45"/>
      <c r="Q1778" s="45"/>
      <c r="R1778" s="45"/>
      <c r="S1778" s="45"/>
      <c r="T1778" s="45"/>
      <c r="U1778" s="45"/>
      <c r="V1778" s="45"/>
      <c r="W1778" s="45"/>
      <c r="X1778" s="45"/>
      <c r="Y1778" s="45"/>
      <c r="Z1778" s="45"/>
      <c r="AA1778" s="45"/>
      <c r="AB1778" s="45"/>
      <c r="AC1778" s="45"/>
      <c r="AD1778" s="45"/>
      <c r="AE1778" s="45"/>
      <c r="AF1778" s="45"/>
      <c r="AG1778" s="45"/>
      <c r="AH1778" s="45"/>
      <c r="AI1778" s="45"/>
      <c r="AJ1778" s="45"/>
      <c r="AK1778" s="45"/>
      <c r="AL1778" s="45"/>
      <c r="AM1778" s="45"/>
      <c r="AN1778" s="45"/>
      <c r="AO1778" s="45"/>
      <c r="AP1778" s="45"/>
      <c r="AQ1778" s="45"/>
      <c r="AR1778" s="45"/>
      <c r="AS1778" s="45"/>
      <c r="AT1778" s="45"/>
      <c r="AU1778" s="45"/>
    </row>
    <row r="1779" ht="15.75" customHeight="1">
      <c r="A1779" s="44" t="s">
        <v>37</v>
      </c>
      <c r="B1779" s="64"/>
      <c r="C1779" s="64"/>
      <c r="D1779" s="64"/>
      <c r="E1779" s="64"/>
      <c r="F1779" s="45"/>
      <c r="G1779" s="45"/>
      <c r="H1779" s="43"/>
      <c r="I1779" s="43"/>
      <c r="J1779" s="45"/>
      <c r="K1779" s="64"/>
      <c r="L1779" s="45"/>
      <c r="M1779" s="45"/>
      <c r="N1779" s="45"/>
      <c r="O1779" s="45"/>
      <c r="P1779" s="45"/>
      <c r="Q1779" s="45"/>
      <c r="R1779" s="45"/>
      <c r="S1779" s="45"/>
      <c r="T1779" s="45"/>
      <c r="U1779" s="45"/>
      <c r="V1779" s="45"/>
      <c r="W1779" s="45"/>
      <c r="X1779" s="45"/>
      <c r="Y1779" s="45"/>
      <c r="Z1779" s="45"/>
      <c r="AA1779" s="45"/>
      <c r="AB1779" s="45"/>
      <c r="AC1779" s="45"/>
      <c r="AD1779" s="45"/>
      <c r="AE1779" s="45"/>
      <c r="AF1779" s="45"/>
      <c r="AG1779" s="45"/>
      <c r="AH1779" s="45"/>
      <c r="AI1779" s="45"/>
      <c r="AJ1779" s="45"/>
      <c r="AK1779" s="45"/>
      <c r="AL1779" s="45"/>
      <c r="AM1779" s="45"/>
      <c r="AN1779" s="45"/>
      <c r="AO1779" s="45"/>
      <c r="AP1779" s="45"/>
      <c r="AQ1779" s="45"/>
      <c r="AR1779" s="45"/>
      <c r="AS1779" s="45"/>
      <c r="AT1779" s="45"/>
      <c r="AU1779" s="45"/>
    </row>
    <row r="1780" ht="15.75" customHeight="1">
      <c r="A1780" s="44" t="s">
        <v>254</v>
      </c>
      <c r="B1780" s="45"/>
      <c r="C1780" s="45"/>
      <c r="D1780" s="45"/>
      <c r="E1780" s="45"/>
      <c r="F1780" s="45"/>
      <c r="G1780" s="45"/>
      <c r="H1780" s="45"/>
      <c r="I1780" s="45"/>
      <c r="J1780" s="45"/>
      <c r="K1780" s="45"/>
      <c r="L1780" s="45"/>
      <c r="M1780" s="45"/>
      <c r="N1780" s="45"/>
      <c r="O1780" s="45"/>
      <c r="P1780" s="45"/>
      <c r="Q1780" s="45"/>
      <c r="R1780" s="45"/>
      <c r="S1780" s="45"/>
      <c r="T1780" s="45"/>
      <c r="U1780" s="45"/>
      <c r="V1780" s="45"/>
      <c r="W1780" s="45"/>
      <c r="X1780" s="45"/>
      <c r="Y1780" s="45"/>
      <c r="Z1780" s="45"/>
      <c r="AA1780" s="45"/>
      <c r="AB1780" s="45"/>
      <c r="AC1780" s="45"/>
      <c r="AD1780" s="45"/>
      <c r="AE1780" s="45"/>
      <c r="AF1780" s="45"/>
      <c r="AG1780" s="45"/>
      <c r="AH1780" s="45"/>
      <c r="AI1780" s="45"/>
      <c r="AJ1780" s="45"/>
      <c r="AK1780" s="45"/>
      <c r="AL1780" s="45"/>
      <c r="AM1780" s="45"/>
      <c r="AN1780" s="45"/>
      <c r="AO1780" s="45"/>
      <c r="AP1780" s="45"/>
      <c r="AQ1780" s="45"/>
      <c r="AR1780" s="45"/>
      <c r="AS1780" s="45"/>
      <c r="AT1780" s="45"/>
      <c r="AU1780" s="45"/>
    </row>
    <row r="1781" ht="15.75" customHeight="1">
      <c r="A1781" s="47" t="s">
        <v>18</v>
      </c>
      <c r="B1781" s="44" t="s">
        <v>2262</v>
      </c>
      <c r="C1781" s="45"/>
      <c r="D1781" s="45"/>
      <c r="E1781" s="45"/>
      <c r="F1781" s="45"/>
      <c r="G1781" s="45"/>
      <c r="H1781" s="45"/>
      <c r="I1781" s="46" t="s">
        <v>23</v>
      </c>
      <c r="J1781" s="45"/>
      <c r="K1781" s="44" t="s">
        <v>2245</v>
      </c>
      <c r="L1781" s="45"/>
      <c r="M1781" s="45"/>
      <c r="N1781" s="45"/>
      <c r="O1781" s="45"/>
      <c r="P1781" s="45"/>
      <c r="Q1781" s="45"/>
      <c r="R1781" s="45"/>
      <c r="S1781" s="45"/>
      <c r="T1781" s="45"/>
      <c r="U1781" s="45"/>
      <c r="V1781" s="45"/>
      <c r="W1781" s="45"/>
      <c r="X1781" s="45"/>
      <c r="Y1781" s="45"/>
      <c r="Z1781" s="45"/>
      <c r="AA1781" s="45"/>
      <c r="AB1781" s="45"/>
      <c r="AC1781" s="45"/>
      <c r="AD1781" s="45"/>
      <c r="AE1781" s="45"/>
      <c r="AF1781" s="45"/>
      <c r="AG1781" s="45"/>
      <c r="AH1781" s="45"/>
      <c r="AI1781" s="45"/>
      <c r="AJ1781" s="45"/>
      <c r="AK1781" s="45"/>
      <c r="AL1781" s="45"/>
      <c r="AM1781" s="45"/>
      <c r="AN1781" s="45"/>
      <c r="AO1781" s="45"/>
      <c r="AP1781" s="45"/>
      <c r="AQ1781" s="45"/>
      <c r="AR1781" s="45"/>
      <c r="AS1781" s="45"/>
      <c r="AT1781" s="45"/>
      <c r="AU1781" s="45"/>
    </row>
    <row r="1782" ht="15.75" customHeight="1">
      <c r="A1782" s="44" t="s">
        <v>74</v>
      </c>
      <c r="B1782" s="44" t="s">
        <v>2263</v>
      </c>
      <c r="C1782" s="44" t="s">
        <v>257</v>
      </c>
      <c r="D1782" s="44" t="s">
        <v>258</v>
      </c>
      <c r="E1782" s="44" t="s">
        <v>259</v>
      </c>
      <c r="F1782" s="44" t="s">
        <v>79</v>
      </c>
      <c r="G1782" s="44" t="s">
        <v>80</v>
      </c>
      <c r="H1782" s="44" t="s">
        <v>81</v>
      </c>
      <c r="I1782" s="45"/>
      <c r="J1782" s="45"/>
      <c r="K1782" s="45"/>
      <c r="L1782" s="45"/>
      <c r="M1782" s="45"/>
      <c r="N1782" s="45"/>
      <c r="O1782" s="45"/>
      <c r="P1782" s="45"/>
      <c r="Q1782" s="45"/>
      <c r="R1782" s="45"/>
      <c r="S1782" s="45"/>
      <c r="T1782" s="45"/>
      <c r="U1782" s="45"/>
      <c r="V1782" s="45"/>
      <c r="W1782" s="45"/>
      <c r="X1782" s="45"/>
      <c r="Y1782" s="45"/>
      <c r="Z1782" s="45"/>
      <c r="AA1782" s="45"/>
      <c r="AB1782" s="45"/>
      <c r="AC1782" s="45"/>
      <c r="AD1782" s="45"/>
      <c r="AE1782" s="45"/>
      <c r="AF1782" s="45"/>
      <c r="AG1782" s="45"/>
      <c r="AH1782" s="45"/>
      <c r="AI1782" s="45"/>
      <c r="AJ1782" s="45"/>
      <c r="AK1782" s="45"/>
      <c r="AL1782" s="45"/>
      <c r="AM1782" s="45"/>
      <c r="AN1782" s="45"/>
      <c r="AO1782" s="45"/>
      <c r="AP1782" s="45"/>
      <c r="AQ1782" s="45"/>
      <c r="AR1782" s="45"/>
      <c r="AS1782" s="45"/>
      <c r="AT1782" s="45"/>
      <c r="AU1782" s="45"/>
    </row>
    <row r="1783" ht="15.75" customHeight="1">
      <c r="A1783" s="44" t="s">
        <v>32</v>
      </c>
      <c r="B1783" s="44" t="s">
        <v>2264</v>
      </c>
      <c r="C1783" s="44" t="s">
        <v>261</v>
      </c>
      <c r="D1783" s="46" t="s">
        <v>262</v>
      </c>
      <c r="E1783" s="44" t="s">
        <v>263</v>
      </c>
      <c r="H1783" s="43"/>
      <c r="I1783" s="45"/>
      <c r="J1783" s="45"/>
      <c r="K1783" s="44" t="s">
        <v>2265</v>
      </c>
      <c r="L1783" s="45"/>
      <c r="M1783" s="45"/>
      <c r="N1783" s="45"/>
      <c r="O1783" s="45"/>
      <c r="P1783" s="45"/>
      <c r="Q1783" s="45"/>
      <c r="R1783" s="45"/>
      <c r="S1783" s="45"/>
      <c r="T1783" s="45"/>
      <c r="U1783" s="45"/>
      <c r="V1783" s="45"/>
      <c r="W1783" s="45"/>
      <c r="X1783" s="45"/>
      <c r="Y1783" s="45"/>
      <c r="Z1783" s="45"/>
      <c r="AA1783" s="45"/>
      <c r="AB1783" s="45"/>
      <c r="AC1783" s="45"/>
      <c r="AD1783" s="45"/>
      <c r="AE1783" s="45"/>
      <c r="AF1783" s="45"/>
      <c r="AG1783" s="45"/>
      <c r="AH1783" s="45"/>
      <c r="AI1783" s="45"/>
      <c r="AJ1783" s="45"/>
      <c r="AK1783" s="45"/>
      <c r="AL1783" s="45"/>
      <c r="AM1783" s="45"/>
      <c r="AN1783" s="45"/>
      <c r="AO1783" s="45"/>
      <c r="AP1783" s="45"/>
      <c r="AQ1783" s="45"/>
      <c r="AR1783" s="45"/>
      <c r="AS1783" s="45"/>
      <c r="AT1783" s="45"/>
      <c r="AU1783" s="45"/>
    </row>
    <row r="1784" ht="15.75" customHeight="1">
      <c r="A1784" s="44" t="s">
        <v>18</v>
      </c>
      <c r="B1784" s="44" t="s">
        <v>2266</v>
      </c>
      <c r="C1784" s="45"/>
      <c r="D1784" s="45"/>
      <c r="E1784" s="45"/>
      <c r="F1784" s="45"/>
      <c r="G1784" s="43"/>
      <c r="H1784" s="43"/>
      <c r="I1784" s="45"/>
      <c r="J1784" s="45"/>
      <c r="K1784" s="45"/>
      <c r="L1784" s="45"/>
      <c r="M1784" s="45"/>
      <c r="N1784" s="45"/>
      <c r="O1784" s="45"/>
      <c r="P1784" s="45"/>
      <c r="Q1784" s="45"/>
      <c r="R1784" s="45"/>
      <c r="S1784" s="45"/>
      <c r="T1784" s="45"/>
      <c r="U1784" s="45"/>
      <c r="V1784" s="45"/>
      <c r="W1784" s="45"/>
      <c r="X1784" s="45"/>
      <c r="Y1784" s="45"/>
      <c r="Z1784" s="45"/>
      <c r="AA1784" s="45"/>
      <c r="AB1784" s="45"/>
      <c r="AC1784" s="45"/>
      <c r="AD1784" s="45"/>
      <c r="AE1784" s="45"/>
      <c r="AF1784" s="45"/>
      <c r="AG1784" s="45"/>
      <c r="AH1784" s="45"/>
      <c r="AI1784" s="45"/>
      <c r="AJ1784" s="45"/>
      <c r="AK1784" s="45"/>
      <c r="AL1784" s="45"/>
      <c r="AM1784" s="45"/>
      <c r="AN1784" s="45"/>
      <c r="AO1784" s="45"/>
      <c r="AP1784" s="45"/>
      <c r="AQ1784" s="45"/>
      <c r="AR1784" s="45"/>
      <c r="AS1784" s="45"/>
      <c r="AT1784" s="45"/>
      <c r="AU1784" s="45"/>
    </row>
    <row r="1785" ht="15.75" customHeight="1">
      <c r="A1785" s="44" t="s">
        <v>50</v>
      </c>
      <c r="B1785" s="44" t="s">
        <v>2267</v>
      </c>
      <c r="C1785" s="64"/>
      <c r="D1785" s="64"/>
      <c r="E1785" s="64"/>
      <c r="F1785" s="45"/>
      <c r="G1785" s="43"/>
      <c r="H1785" s="43"/>
      <c r="I1785" s="45"/>
      <c r="J1785" s="45"/>
      <c r="K1785" s="64"/>
      <c r="L1785" s="45"/>
      <c r="M1785" s="45"/>
      <c r="N1785" s="45"/>
      <c r="O1785" s="45"/>
      <c r="P1785" s="44" t="s">
        <v>2268</v>
      </c>
      <c r="Q1785" s="45"/>
      <c r="R1785" s="45"/>
      <c r="S1785" s="45"/>
      <c r="T1785" s="45"/>
      <c r="U1785" s="45"/>
      <c r="V1785" s="45"/>
      <c r="W1785" s="45"/>
      <c r="X1785" s="45"/>
      <c r="Y1785" s="45"/>
      <c r="Z1785" s="45"/>
      <c r="AA1785" s="45"/>
      <c r="AB1785" s="45"/>
      <c r="AC1785" s="45"/>
      <c r="AD1785" s="45"/>
      <c r="AE1785" s="45"/>
      <c r="AF1785" s="45"/>
      <c r="AG1785" s="45"/>
      <c r="AH1785" s="45"/>
      <c r="AI1785" s="45"/>
      <c r="AJ1785" s="45"/>
      <c r="AK1785" s="45"/>
      <c r="AL1785" s="45"/>
      <c r="AM1785" s="45"/>
      <c r="AN1785" s="45"/>
      <c r="AO1785" s="45"/>
      <c r="AP1785" s="45"/>
      <c r="AQ1785" s="45"/>
      <c r="AR1785" s="45"/>
      <c r="AS1785" s="45"/>
      <c r="AT1785" s="45"/>
      <c r="AU1785" s="45"/>
    </row>
    <row r="1786" ht="15.75" customHeight="1">
      <c r="A1786" s="44" t="s">
        <v>32</v>
      </c>
      <c r="B1786" s="44" t="s">
        <v>2269</v>
      </c>
      <c r="C1786" s="44" t="s">
        <v>2270</v>
      </c>
      <c r="D1786" s="44" t="s">
        <v>2271</v>
      </c>
      <c r="E1786" s="44" t="s">
        <v>2272</v>
      </c>
      <c r="F1786" s="45"/>
      <c r="G1786" s="43"/>
      <c r="H1786" s="43"/>
      <c r="I1786" s="45"/>
      <c r="J1786" s="45"/>
      <c r="K1786" s="45"/>
      <c r="L1786" s="45"/>
      <c r="M1786" s="45"/>
      <c r="N1786" s="45"/>
      <c r="O1786" s="45"/>
      <c r="P1786" s="45"/>
      <c r="Q1786" s="45"/>
      <c r="R1786" s="45"/>
      <c r="S1786" s="45"/>
      <c r="T1786" s="45"/>
      <c r="U1786" s="45"/>
      <c r="V1786" s="45"/>
      <c r="W1786" s="45"/>
      <c r="X1786" s="45"/>
      <c r="Y1786" s="45"/>
      <c r="Z1786" s="45"/>
      <c r="AA1786" s="45"/>
      <c r="AB1786" s="45"/>
      <c r="AC1786" s="45"/>
      <c r="AD1786" s="45"/>
      <c r="AE1786" s="45"/>
      <c r="AF1786" s="45"/>
      <c r="AG1786" s="45"/>
      <c r="AH1786" s="45"/>
      <c r="AI1786" s="45"/>
      <c r="AJ1786" s="45"/>
      <c r="AK1786" s="45"/>
      <c r="AL1786" s="45"/>
      <c r="AM1786" s="45"/>
      <c r="AN1786" s="45"/>
      <c r="AO1786" s="45"/>
      <c r="AP1786" s="45"/>
      <c r="AQ1786" s="45"/>
      <c r="AR1786" s="45"/>
      <c r="AS1786" s="45"/>
      <c r="AT1786" s="45"/>
      <c r="AU1786" s="45"/>
    </row>
    <row r="1787" ht="15.75" customHeight="1">
      <c r="A1787" s="44" t="s">
        <v>32</v>
      </c>
      <c r="B1787" s="44" t="s">
        <v>2273</v>
      </c>
      <c r="C1787" s="44" t="s">
        <v>241</v>
      </c>
      <c r="D1787" s="44" t="s">
        <v>242</v>
      </c>
      <c r="E1787" s="44" t="s">
        <v>243</v>
      </c>
      <c r="F1787" s="45"/>
      <c r="G1787" s="43"/>
      <c r="H1787" s="43"/>
      <c r="I1787" s="45"/>
      <c r="J1787" s="45"/>
      <c r="K1787" s="44" t="s">
        <v>2274</v>
      </c>
      <c r="L1787" s="45"/>
      <c r="M1787" s="45"/>
      <c r="N1787" s="45"/>
      <c r="O1787" s="45"/>
      <c r="P1787" s="45"/>
      <c r="Q1787" s="45"/>
      <c r="R1787" s="45"/>
      <c r="S1787" s="45"/>
      <c r="T1787" s="45"/>
      <c r="U1787" s="45"/>
      <c r="V1787" s="45"/>
      <c r="W1787" s="45"/>
      <c r="X1787" s="45"/>
      <c r="Y1787" s="45"/>
      <c r="Z1787" s="45"/>
      <c r="AA1787" s="45"/>
      <c r="AB1787" s="45"/>
      <c r="AC1787" s="45"/>
      <c r="AD1787" s="45"/>
      <c r="AE1787" s="45"/>
      <c r="AF1787" s="45"/>
      <c r="AG1787" s="45"/>
      <c r="AH1787" s="45"/>
      <c r="AI1787" s="45"/>
      <c r="AJ1787" s="45"/>
      <c r="AK1787" s="45"/>
      <c r="AL1787" s="45"/>
      <c r="AM1787" s="45"/>
      <c r="AN1787" s="45"/>
      <c r="AO1787" s="45"/>
      <c r="AP1787" s="45"/>
      <c r="AQ1787" s="45"/>
      <c r="AR1787" s="45"/>
      <c r="AS1787" s="45"/>
      <c r="AT1787" s="45"/>
      <c r="AU1787" s="45"/>
    </row>
    <row r="1788" ht="15.75" customHeight="1">
      <c r="A1788" s="44" t="s">
        <v>37</v>
      </c>
      <c r="B1788" s="45"/>
      <c r="C1788" s="45"/>
      <c r="D1788" s="45"/>
      <c r="E1788" s="45"/>
      <c r="F1788" s="45"/>
      <c r="G1788" s="43"/>
      <c r="H1788" s="43"/>
      <c r="I1788" s="45"/>
      <c r="J1788" s="45"/>
      <c r="K1788" s="44" t="s">
        <v>2274</v>
      </c>
      <c r="L1788" s="45"/>
      <c r="M1788" s="45"/>
      <c r="N1788" s="45"/>
      <c r="O1788" s="45"/>
      <c r="P1788" s="45"/>
      <c r="Q1788" s="45"/>
      <c r="R1788" s="45"/>
      <c r="S1788" s="45"/>
      <c r="T1788" s="45"/>
      <c r="U1788" s="45"/>
      <c r="V1788" s="45"/>
      <c r="W1788" s="45"/>
      <c r="X1788" s="45"/>
      <c r="Y1788" s="45"/>
      <c r="Z1788" s="45"/>
      <c r="AA1788" s="45"/>
      <c r="AB1788" s="45"/>
      <c r="AC1788" s="45"/>
      <c r="AD1788" s="45"/>
      <c r="AE1788" s="45"/>
      <c r="AF1788" s="45"/>
      <c r="AG1788" s="45"/>
      <c r="AH1788" s="45"/>
      <c r="AI1788" s="45"/>
      <c r="AJ1788" s="45"/>
      <c r="AK1788" s="45"/>
      <c r="AL1788" s="45"/>
      <c r="AM1788" s="45"/>
      <c r="AN1788" s="45"/>
      <c r="AO1788" s="45"/>
      <c r="AP1788" s="45"/>
      <c r="AQ1788" s="45"/>
      <c r="AR1788" s="45"/>
      <c r="AS1788" s="45"/>
      <c r="AT1788" s="45"/>
      <c r="AU1788" s="45"/>
    </row>
    <row r="1789" ht="15.75" customHeight="1">
      <c r="A1789" s="47" t="s">
        <v>37</v>
      </c>
      <c r="B1789" s="45"/>
      <c r="C1789" s="45"/>
      <c r="D1789" s="45"/>
      <c r="E1789" s="45"/>
      <c r="F1789" s="45"/>
      <c r="G1789" s="43"/>
      <c r="H1789" s="43"/>
      <c r="I1789" s="45"/>
      <c r="J1789" s="45"/>
      <c r="K1789" s="45"/>
      <c r="L1789" s="45"/>
      <c r="M1789" s="45"/>
      <c r="N1789" s="45"/>
      <c r="O1789" s="45"/>
      <c r="P1789" s="45"/>
      <c r="Q1789" s="45"/>
      <c r="R1789" s="45"/>
      <c r="S1789" s="45"/>
      <c r="T1789" s="45"/>
      <c r="U1789" s="45"/>
      <c r="V1789" s="45"/>
      <c r="W1789" s="45"/>
      <c r="X1789" s="45"/>
      <c r="Y1789" s="45"/>
      <c r="Z1789" s="45"/>
      <c r="AA1789" s="45"/>
      <c r="AB1789" s="45"/>
      <c r="AC1789" s="45"/>
      <c r="AD1789" s="45"/>
      <c r="AE1789" s="45"/>
      <c r="AF1789" s="45"/>
      <c r="AG1789" s="45"/>
      <c r="AH1789" s="45"/>
      <c r="AI1789" s="45"/>
      <c r="AJ1789" s="45"/>
      <c r="AK1789" s="45"/>
      <c r="AL1789" s="45"/>
      <c r="AM1789" s="45"/>
      <c r="AN1789" s="45"/>
      <c r="AO1789" s="45"/>
      <c r="AP1789" s="45"/>
      <c r="AQ1789" s="45"/>
      <c r="AR1789" s="45"/>
      <c r="AS1789" s="45"/>
      <c r="AT1789" s="45"/>
      <c r="AU1789" s="45"/>
    </row>
    <row r="1790" ht="15.75" customHeight="1">
      <c r="A1790" s="44" t="s">
        <v>245</v>
      </c>
      <c r="B1790" s="44" t="s">
        <v>2275</v>
      </c>
      <c r="C1790" s="45"/>
      <c r="D1790" s="45"/>
      <c r="E1790" s="45"/>
      <c r="F1790" s="45"/>
      <c r="G1790" s="43"/>
      <c r="H1790" s="43"/>
      <c r="I1790" s="45"/>
      <c r="J1790" s="45"/>
      <c r="K1790" s="44" t="s">
        <v>2274</v>
      </c>
      <c r="L1790" s="45"/>
      <c r="M1790" s="45"/>
      <c r="N1790" s="45"/>
      <c r="O1790" s="45"/>
      <c r="P1790" s="45"/>
      <c r="Q1790" s="44" t="s">
        <v>664</v>
      </c>
      <c r="T1790" s="45"/>
      <c r="U1790" s="45"/>
      <c r="V1790" s="45"/>
      <c r="W1790" s="45"/>
      <c r="X1790" s="45"/>
      <c r="Y1790" s="45"/>
      <c r="Z1790" s="45"/>
      <c r="AA1790" s="45"/>
      <c r="AB1790" s="45"/>
      <c r="AC1790" s="45"/>
      <c r="AD1790" s="45"/>
      <c r="AE1790" s="45"/>
      <c r="AF1790" s="45"/>
      <c r="AG1790" s="45"/>
      <c r="AH1790" s="45"/>
      <c r="AI1790" s="45"/>
      <c r="AJ1790" s="45"/>
      <c r="AK1790" s="45"/>
      <c r="AL1790" s="45"/>
      <c r="AM1790" s="45"/>
      <c r="AN1790" s="45"/>
      <c r="AO1790" s="45"/>
      <c r="AP1790" s="45"/>
      <c r="AQ1790" s="45"/>
      <c r="AR1790" s="45"/>
      <c r="AS1790" s="45"/>
      <c r="AT1790" s="45"/>
      <c r="AU1790" s="45"/>
    </row>
    <row r="1791" ht="15.75" customHeight="1">
      <c r="A1791" s="44" t="s">
        <v>18</v>
      </c>
      <c r="B1791" s="44" t="s">
        <v>2276</v>
      </c>
      <c r="C1791" s="45"/>
      <c r="D1791" s="45"/>
      <c r="E1791" s="45"/>
      <c r="F1791" s="45"/>
      <c r="G1791" s="43"/>
      <c r="H1791" s="43"/>
      <c r="I1791" s="45"/>
      <c r="J1791" s="45"/>
      <c r="K1791" s="45"/>
      <c r="L1791" s="45"/>
      <c r="M1791" s="45"/>
      <c r="N1791" s="45"/>
      <c r="O1791" s="45"/>
      <c r="P1791" s="45"/>
      <c r="Q1791" s="45"/>
      <c r="R1791" s="45"/>
      <c r="S1791" s="45"/>
      <c r="T1791" s="45"/>
      <c r="U1791" s="45"/>
      <c r="V1791" s="45"/>
      <c r="W1791" s="45"/>
      <c r="X1791" s="45"/>
      <c r="Y1791" s="45"/>
      <c r="Z1791" s="45"/>
      <c r="AA1791" s="45"/>
      <c r="AB1791" s="45"/>
      <c r="AC1791" s="45"/>
      <c r="AD1791" s="45"/>
      <c r="AE1791" s="45"/>
      <c r="AF1791" s="45"/>
      <c r="AG1791" s="45"/>
      <c r="AH1791" s="45"/>
      <c r="AI1791" s="45"/>
      <c r="AJ1791" s="45"/>
      <c r="AK1791" s="45"/>
      <c r="AL1791" s="45"/>
      <c r="AM1791" s="45"/>
      <c r="AN1791" s="45"/>
      <c r="AO1791" s="45"/>
      <c r="AP1791" s="45"/>
      <c r="AQ1791" s="45"/>
      <c r="AR1791" s="45"/>
      <c r="AS1791" s="45"/>
      <c r="AT1791" s="45"/>
      <c r="AU1791" s="45"/>
    </row>
    <row r="1792" ht="15.75" customHeight="1">
      <c r="A1792" s="44" t="s">
        <v>249</v>
      </c>
      <c r="B1792" s="44" t="s">
        <v>2277</v>
      </c>
      <c r="C1792" s="44" t="s">
        <v>251</v>
      </c>
      <c r="D1792" s="44" t="s">
        <v>252</v>
      </c>
      <c r="E1792" s="44" t="s">
        <v>253</v>
      </c>
      <c r="F1792" s="45"/>
      <c r="G1792" s="43"/>
      <c r="H1792" s="43"/>
      <c r="I1792" s="45"/>
      <c r="J1792" s="44" t="s">
        <v>47</v>
      </c>
      <c r="K1792" s="45"/>
      <c r="L1792" s="45"/>
      <c r="M1792" s="45"/>
      <c r="N1792" s="45"/>
      <c r="O1792" s="45"/>
      <c r="P1792" s="45"/>
      <c r="Q1792" s="45"/>
      <c r="R1792" s="45"/>
      <c r="S1792" s="45"/>
      <c r="T1792" s="45"/>
      <c r="U1792" s="45"/>
      <c r="V1792" s="45"/>
      <c r="W1792" s="45"/>
      <c r="X1792" s="45"/>
      <c r="Y1792" s="45"/>
      <c r="Z1792" s="45"/>
      <c r="AA1792" s="45"/>
      <c r="AB1792" s="45"/>
      <c r="AC1792" s="45"/>
      <c r="AD1792" s="45"/>
      <c r="AE1792" s="45"/>
      <c r="AF1792" s="45"/>
      <c r="AG1792" s="45"/>
      <c r="AH1792" s="45"/>
      <c r="AI1792" s="45"/>
      <c r="AJ1792" s="45"/>
      <c r="AK1792" s="45"/>
      <c r="AL1792" s="45"/>
      <c r="AM1792" s="45"/>
      <c r="AN1792" s="45"/>
      <c r="AO1792" s="45"/>
      <c r="AP1792" s="45"/>
      <c r="AQ1792" s="45"/>
      <c r="AR1792" s="45"/>
      <c r="AS1792" s="45"/>
      <c r="AT1792" s="45"/>
      <c r="AU1792" s="45"/>
    </row>
    <row r="1793" ht="15.75" customHeight="1">
      <c r="A1793" s="44" t="s">
        <v>37</v>
      </c>
      <c r="B1793" s="45"/>
      <c r="C1793" s="45"/>
      <c r="D1793" s="45"/>
      <c r="E1793" s="45"/>
      <c r="F1793" s="45"/>
      <c r="G1793" s="43"/>
      <c r="H1793" s="43"/>
      <c r="I1793" s="45"/>
      <c r="J1793" s="45"/>
      <c r="K1793" s="45"/>
      <c r="L1793" s="45"/>
      <c r="M1793" s="45"/>
      <c r="N1793" s="45"/>
      <c r="O1793" s="45"/>
      <c r="P1793" s="45"/>
      <c r="Q1793" s="45"/>
      <c r="R1793" s="45"/>
      <c r="S1793" s="45"/>
      <c r="T1793" s="45"/>
      <c r="U1793" s="45"/>
      <c r="V1793" s="45"/>
      <c r="W1793" s="45"/>
      <c r="X1793" s="45"/>
      <c r="Y1793" s="45"/>
      <c r="Z1793" s="45"/>
      <c r="AA1793" s="45"/>
      <c r="AB1793" s="45"/>
      <c r="AC1793" s="45"/>
      <c r="AD1793" s="45"/>
      <c r="AE1793" s="45"/>
      <c r="AF1793" s="45"/>
      <c r="AG1793" s="45"/>
      <c r="AH1793" s="45"/>
      <c r="AI1793" s="45"/>
      <c r="AJ1793" s="45"/>
      <c r="AK1793" s="45"/>
      <c r="AL1793" s="45"/>
      <c r="AM1793" s="45"/>
      <c r="AN1793" s="45"/>
      <c r="AO1793" s="45"/>
      <c r="AP1793" s="45"/>
      <c r="AQ1793" s="45"/>
      <c r="AR1793" s="45"/>
      <c r="AS1793" s="45"/>
      <c r="AT1793" s="45"/>
      <c r="AU1793" s="45"/>
    </row>
    <row r="1794" ht="15.75" customHeight="1">
      <c r="A1794" s="44" t="s">
        <v>254</v>
      </c>
      <c r="B1794" s="45"/>
      <c r="C1794" s="45"/>
      <c r="D1794" s="45"/>
      <c r="E1794" s="45"/>
      <c r="F1794" s="45"/>
      <c r="G1794" s="45"/>
      <c r="H1794" s="45"/>
      <c r="I1794" s="45"/>
      <c r="J1794" s="45"/>
      <c r="K1794" s="45"/>
      <c r="L1794" s="45"/>
      <c r="M1794" s="45"/>
      <c r="N1794" s="45"/>
      <c r="O1794" s="45"/>
      <c r="P1794" s="45"/>
      <c r="Q1794" s="45"/>
      <c r="R1794" s="45"/>
      <c r="S1794" s="45"/>
      <c r="T1794" s="45"/>
      <c r="U1794" s="45"/>
      <c r="V1794" s="45"/>
      <c r="W1794" s="45"/>
      <c r="X1794" s="45"/>
      <c r="Y1794" s="45"/>
      <c r="Z1794" s="45"/>
      <c r="AA1794" s="45"/>
      <c r="AB1794" s="45"/>
      <c r="AC1794" s="45"/>
      <c r="AD1794" s="45"/>
      <c r="AE1794" s="45"/>
      <c r="AF1794" s="45"/>
      <c r="AG1794" s="45"/>
      <c r="AH1794" s="45"/>
      <c r="AI1794" s="45"/>
      <c r="AJ1794" s="45"/>
      <c r="AK1794" s="45"/>
      <c r="AL1794" s="45"/>
      <c r="AM1794" s="45"/>
      <c r="AN1794" s="45"/>
      <c r="AO1794" s="45"/>
      <c r="AP1794" s="45"/>
      <c r="AQ1794" s="45"/>
      <c r="AR1794" s="45"/>
      <c r="AS1794" s="45"/>
      <c r="AT1794" s="45"/>
      <c r="AU1794" s="45"/>
    </row>
    <row r="1795" ht="15.75" customHeight="1">
      <c r="A1795" s="47" t="s">
        <v>18</v>
      </c>
      <c r="B1795" s="44" t="s">
        <v>2278</v>
      </c>
      <c r="C1795" s="45"/>
      <c r="D1795" s="45"/>
      <c r="E1795" s="45"/>
      <c r="F1795" s="45"/>
      <c r="G1795" s="45"/>
      <c r="H1795" s="45"/>
      <c r="I1795" s="46" t="s">
        <v>23</v>
      </c>
      <c r="J1795" s="45"/>
      <c r="K1795" s="44" t="s">
        <v>2245</v>
      </c>
      <c r="L1795" s="45"/>
      <c r="M1795" s="45"/>
      <c r="N1795" s="45"/>
      <c r="O1795" s="45"/>
      <c r="P1795" s="45"/>
      <c r="Q1795" s="45"/>
      <c r="R1795" s="45"/>
      <c r="S1795" s="45"/>
      <c r="T1795" s="45"/>
      <c r="U1795" s="45"/>
      <c r="V1795" s="45"/>
      <c r="W1795" s="45"/>
      <c r="X1795" s="45"/>
      <c r="Y1795" s="45"/>
      <c r="Z1795" s="45"/>
      <c r="AA1795" s="45"/>
      <c r="AB1795" s="45"/>
      <c r="AC1795" s="45"/>
      <c r="AD1795" s="45"/>
      <c r="AE1795" s="45"/>
      <c r="AF1795" s="45"/>
      <c r="AG1795" s="45"/>
      <c r="AH1795" s="45"/>
      <c r="AI1795" s="45"/>
      <c r="AJ1795" s="45"/>
      <c r="AK1795" s="45"/>
      <c r="AL1795" s="45"/>
      <c r="AM1795" s="45"/>
      <c r="AN1795" s="45"/>
      <c r="AO1795" s="45"/>
      <c r="AP1795" s="45"/>
      <c r="AQ1795" s="45"/>
      <c r="AR1795" s="45"/>
      <c r="AS1795" s="45"/>
      <c r="AT1795" s="45"/>
      <c r="AU1795" s="45"/>
    </row>
    <row r="1796" ht="15.75" customHeight="1">
      <c r="A1796" s="47" t="s">
        <v>74</v>
      </c>
      <c r="B1796" s="44" t="s">
        <v>2279</v>
      </c>
      <c r="C1796" s="44" t="s">
        <v>280</v>
      </c>
      <c r="D1796" s="44" t="s">
        <v>280</v>
      </c>
      <c r="E1796" s="44" t="s">
        <v>281</v>
      </c>
      <c r="F1796" s="44" t="s">
        <v>79</v>
      </c>
      <c r="G1796" s="44" t="s">
        <v>80</v>
      </c>
      <c r="H1796" s="44" t="s">
        <v>81</v>
      </c>
      <c r="I1796" s="45"/>
      <c r="J1796" s="45"/>
      <c r="K1796" s="45"/>
      <c r="L1796" s="45"/>
      <c r="M1796" s="45"/>
      <c r="N1796" s="45"/>
      <c r="O1796" s="45"/>
      <c r="P1796" s="45"/>
      <c r="Q1796" s="45"/>
      <c r="R1796" s="45"/>
      <c r="S1796" s="45"/>
      <c r="T1796" s="45"/>
      <c r="U1796" s="45"/>
      <c r="V1796" s="45"/>
      <c r="W1796" s="45"/>
      <c r="X1796" s="45"/>
      <c r="Y1796" s="45"/>
      <c r="Z1796" s="45"/>
      <c r="AA1796" s="45"/>
      <c r="AB1796" s="45"/>
      <c r="AC1796" s="45"/>
      <c r="AD1796" s="45"/>
      <c r="AE1796" s="45"/>
      <c r="AF1796" s="45"/>
      <c r="AG1796" s="45"/>
      <c r="AH1796" s="45"/>
      <c r="AI1796" s="45"/>
      <c r="AJ1796" s="45"/>
      <c r="AK1796" s="45"/>
      <c r="AL1796" s="45"/>
      <c r="AM1796" s="45"/>
      <c r="AN1796" s="45"/>
      <c r="AO1796" s="45"/>
      <c r="AP1796" s="45"/>
      <c r="AQ1796" s="45"/>
      <c r="AR1796" s="45"/>
      <c r="AS1796" s="45"/>
      <c r="AT1796" s="45"/>
      <c r="AU1796" s="45"/>
    </row>
    <row r="1797" ht="15.75" customHeight="1">
      <c r="A1797" s="44" t="s">
        <v>32</v>
      </c>
      <c r="B1797" s="44" t="s">
        <v>2280</v>
      </c>
      <c r="C1797" s="44" t="s">
        <v>261</v>
      </c>
      <c r="D1797" s="44" t="s">
        <v>262</v>
      </c>
      <c r="E1797" s="44" t="s">
        <v>263</v>
      </c>
      <c r="F1797" s="45"/>
      <c r="G1797" s="45"/>
      <c r="H1797" s="45"/>
      <c r="I1797" s="45"/>
      <c r="J1797" s="45"/>
      <c r="K1797" s="44" t="s">
        <v>2281</v>
      </c>
      <c r="L1797" s="45"/>
      <c r="M1797" s="45"/>
      <c r="N1797" s="45"/>
      <c r="O1797" s="45"/>
      <c r="P1797" s="45"/>
      <c r="Q1797" s="45"/>
      <c r="R1797" s="45"/>
      <c r="S1797" s="45"/>
      <c r="T1797" s="45"/>
      <c r="U1797" s="45"/>
      <c r="V1797" s="45"/>
      <c r="W1797" s="45"/>
      <c r="X1797" s="45"/>
      <c r="Y1797" s="45"/>
      <c r="Z1797" s="45"/>
      <c r="AA1797" s="45"/>
      <c r="AB1797" s="45"/>
      <c r="AC1797" s="45"/>
      <c r="AD1797" s="45"/>
      <c r="AE1797" s="45"/>
      <c r="AF1797" s="45"/>
      <c r="AG1797" s="45"/>
      <c r="AH1797" s="45"/>
      <c r="AI1797" s="45"/>
      <c r="AJ1797" s="45"/>
      <c r="AK1797" s="45"/>
      <c r="AL1797" s="45"/>
      <c r="AM1797" s="45"/>
      <c r="AN1797" s="45"/>
      <c r="AO1797" s="45"/>
      <c r="AP1797" s="45"/>
      <c r="AQ1797" s="45"/>
      <c r="AR1797" s="45"/>
      <c r="AS1797" s="45"/>
      <c r="AT1797" s="45"/>
      <c r="AU1797" s="45"/>
    </row>
    <row r="1798" ht="15.75" customHeight="1">
      <c r="A1798" s="44" t="s">
        <v>18</v>
      </c>
      <c r="B1798" s="44" t="s">
        <v>2282</v>
      </c>
      <c r="C1798" s="45"/>
      <c r="D1798" s="45"/>
      <c r="E1798" s="45"/>
      <c r="F1798" s="45"/>
      <c r="G1798" s="45"/>
      <c r="H1798" s="45"/>
      <c r="I1798" s="45"/>
      <c r="J1798" s="45"/>
      <c r="K1798" s="45"/>
      <c r="L1798" s="45"/>
      <c r="M1798" s="45"/>
      <c r="N1798" s="45"/>
      <c r="O1798" s="45"/>
      <c r="P1798" s="45"/>
      <c r="Q1798" s="45"/>
      <c r="R1798" s="45"/>
      <c r="S1798" s="45"/>
      <c r="T1798" s="45"/>
      <c r="U1798" s="45"/>
      <c r="V1798" s="45"/>
      <c r="W1798" s="45"/>
      <c r="X1798" s="45"/>
      <c r="Y1798" s="45"/>
      <c r="Z1798" s="45"/>
      <c r="AA1798" s="45"/>
      <c r="AB1798" s="45"/>
      <c r="AC1798" s="45"/>
      <c r="AD1798" s="45"/>
      <c r="AE1798" s="45"/>
      <c r="AF1798" s="45"/>
      <c r="AG1798" s="45"/>
      <c r="AH1798" s="45"/>
      <c r="AI1798" s="45"/>
      <c r="AJ1798" s="45"/>
      <c r="AK1798" s="45"/>
      <c r="AL1798" s="45"/>
      <c r="AM1798" s="45"/>
      <c r="AN1798" s="45"/>
      <c r="AO1798" s="45"/>
      <c r="AP1798" s="45"/>
      <c r="AQ1798" s="45"/>
      <c r="AR1798" s="45"/>
      <c r="AS1798" s="45"/>
      <c r="AT1798" s="45"/>
      <c r="AU1798" s="45"/>
    </row>
    <row r="1799" ht="15.75" customHeight="1">
      <c r="A1799" s="44" t="s">
        <v>50</v>
      </c>
      <c r="B1799" s="44" t="s">
        <v>2283</v>
      </c>
      <c r="C1799" s="45"/>
      <c r="D1799" s="45"/>
      <c r="E1799" s="45"/>
      <c r="F1799" s="45"/>
      <c r="G1799" s="45"/>
      <c r="H1799" s="45"/>
      <c r="I1799" s="45"/>
      <c r="J1799" s="45"/>
      <c r="K1799" s="45"/>
      <c r="L1799" s="45"/>
      <c r="M1799" s="45"/>
      <c r="N1799" s="45"/>
      <c r="O1799" s="45"/>
      <c r="P1799" s="44" t="s">
        <v>2284</v>
      </c>
      <c r="T1799" s="45"/>
      <c r="U1799" s="45"/>
      <c r="V1799" s="45"/>
      <c r="W1799" s="45"/>
      <c r="X1799" s="45"/>
      <c r="Y1799" s="45"/>
      <c r="Z1799" s="45"/>
      <c r="AA1799" s="45"/>
      <c r="AB1799" s="45"/>
      <c r="AC1799" s="45"/>
      <c r="AD1799" s="45"/>
      <c r="AE1799" s="45"/>
      <c r="AF1799" s="45"/>
      <c r="AG1799" s="45"/>
      <c r="AH1799" s="45"/>
      <c r="AI1799" s="45"/>
      <c r="AJ1799" s="45"/>
      <c r="AK1799" s="45"/>
      <c r="AL1799" s="45"/>
      <c r="AM1799" s="45"/>
      <c r="AN1799" s="45"/>
      <c r="AO1799" s="45"/>
      <c r="AP1799" s="45"/>
      <c r="AQ1799" s="45"/>
      <c r="AR1799" s="45"/>
      <c r="AS1799" s="45"/>
      <c r="AT1799" s="45"/>
      <c r="AU1799" s="45"/>
    </row>
    <row r="1800" ht="15.75" customHeight="1">
      <c r="A1800" s="44" t="s">
        <v>32</v>
      </c>
      <c r="B1800" s="44" t="s">
        <v>2285</v>
      </c>
      <c r="C1800" s="46" t="s">
        <v>2286</v>
      </c>
      <c r="D1800" s="46" t="s">
        <v>676</v>
      </c>
      <c r="E1800" s="46" t="s">
        <v>677</v>
      </c>
      <c r="J1800" s="45"/>
      <c r="K1800" s="45"/>
      <c r="L1800" s="45"/>
      <c r="M1800" s="45"/>
      <c r="N1800" s="45"/>
      <c r="O1800" s="45"/>
      <c r="P1800" s="45"/>
      <c r="Q1800" s="45"/>
      <c r="R1800" s="45"/>
      <c r="S1800" s="45"/>
      <c r="T1800" s="45"/>
      <c r="U1800" s="45"/>
      <c r="V1800" s="45"/>
      <c r="W1800" s="45"/>
      <c r="X1800" s="45"/>
      <c r="Y1800" s="45"/>
      <c r="Z1800" s="45"/>
      <c r="AA1800" s="45"/>
      <c r="AB1800" s="45"/>
      <c r="AC1800" s="45"/>
      <c r="AD1800" s="45"/>
      <c r="AE1800" s="45"/>
      <c r="AF1800" s="45"/>
      <c r="AG1800" s="45"/>
      <c r="AH1800" s="45"/>
      <c r="AI1800" s="45"/>
      <c r="AJ1800" s="45"/>
      <c r="AK1800" s="45"/>
      <c r="AL1800" s="45"/>
      <c r="AM1800" s="45"/>
      <c r="AN1800" s="45"/>
      <c r="AO1800" s="45"/>
      <c r="AP1800" s="45"/>
      <c r="AQ1800" s="45"/>
      <c r="AR1800" s="45"/>
      <c r="AS1800" s="45"/>
      <c r="AT1800" s="45"/>
      <c r="AU1800" s="45"/>
    </row>
    <row r="1801" ht="15.75" customHeight="1">
      <c r="A1801" s="44" t="s">
        <v>32</v>
      </c>
      <c r="B1801" s="44" t="s">
        <v>2287</v>
      </c>
      <c r="C1801" s="44" t="s">
        <v>241</v>
      </c>
      <c r="D1801" s="46" t="s">
        <v>242</v>
      </c>
      <c r="E1801" s="46" t="s">
        <v>243</v>
      </c>
      <c r="H1801" s="45"/>
      <c r="I1801" s="45"/>
      <c r="J1801" s="45"/>
      <c r="K1801" s="44" t="s">
        <v>2288</v>
      </c>
      <c r="L1801" s="45"/>
      <c r="M1801" s="45"/>
      <c r="N1801" s="45"/>
      <c r="O1801" s="45"/>
      <c r="P1801" s="45"/>
      <c r="Q1801" s="45"/>
      <c r="R1801" s="45"/>
      <c r="S1801" s="45"/>
      <c r="T1801" s="45"/>
      <c r="U1801" s="45"/>
      <c r="V1801" s="45"/>
      <c r="W1801" s="45"/>
      <c r="X1801" s="45"/>
      <c r="Y1801" s="45"/>
      <c r="Z1801" s="45"/>
      <c r="AA1801" s="45"/>
      <c r="AB1801" s="45"/>
      <c r="AC1801" s="45"/>
      <c r="AD1801" s="45"/>
      <c r="AE1801" s="45"/>
      <c r="AF1801" s="45"/>
      <c r="AG1801" s="45"/>
      <c r="AH1801" s="45"/>
      <c r="AI1801" s="45"/>
      <c r="AJ1801" s="45"/>
      <c r="AK1801" s="45"/>
      <c r="AL1801" s="45"/>
      <c r="AM1801" s="45"/>
      <c r="AN1801" s="45"/>
      <c r="AO1801" s="45"/>
      <c r="AP1801" s="45"/>
      <c r="AQ1801" s="45"/>
      <c r="AR1801" s="45"/>
      <c r="AS1801" s="45"/>
      <c r="AT1801" s="45"/>
      <c r="AU1801" s="45"/>
    </row>
    <row r="1802" ht="15.75" customHeight="1">
      <c r="A1802" s="44" t="s">
        <v>37</v>
      </c>
      <c r="B1802" s="45"/>
      <c r="C1802" s="45"/>
      <c r="D1802" s="45"/>
      <c r="E1802" s="45"/>
      <c r="F1802" s="45"/>
      <c r="G1802" s="45"/>
      <c r="H1802" s="45"/>
      <c r="I1802" s="45"/>
      <c r="J1802" s="45"/>
      <c r="K1802" s="44" t="s">
        <v>2288</v>
      </c>
      <c r="L1802" s="45"/>
      <c r="M1802" s="45"/>
      <c r="N1802" s="45"/>
      <c r="O1802" s="45"/>
      <c r="P1802" s="45"/>
      <c r="Q1802" s="45"/>
      <c r="R1802" s="45"/>
      <c r="S1802" s="45"/>
      <c r="T1802" s="45"/>
      <c r="U1802" s="45"/>
      <c r="V1802" s="45"/>
      <c r="W1802" s="45"/>
      <c r="X1802" s="45"/>
      <c r="Y1802" s="45"/>
      <c r="Z1802" s="45"/>
      <c r="AA1802" s="45"/>
      <c r="AB1802" s="45"/>
      <c r="AC1802" s="45"/>
      <c r="AD1802" s="45"/>
      <c r="AE1802" s="45"/>
      <c r="AF1802" s="45"/>
      <c r="AG1802" s="45"/>
      <c r="AH1802" s="45"/>
      <c r="AI1802" s="45"/>
      <c r="AJ1802" s="45"/>
      <c r="AK1802" s="45"/>
      <c r="AL1802" s="45"/>
      <c r="AM1802" s="45"/>
      <c r="AN1802" s="45"/>
      <c r="AO1802" s="45"/>
      <c r="AP1802" s="45"/>
      <c r="AQ1802" s="45"/>
      <c r="AR1802" s="45"/>
      <c r="AS1802" s="45"/>
      <c r="AT1802" s="45"/>
      <c r="AU1802" s="45"/>
    </row>
    <row r="1803" ht="15.75" customHeight="1">
      <c r="A1803" s="44" t="s">
        <v>37</v>
      </c>
      <c r="B1803" s="45"/>
      <c r="C1803" s="45"/>
      <c r="D1803" s="45"/>
      <c r="E1803" s="45"/>
      <c r="F1803" s="45"/>
      <c r="G1803" s="45"/>
      <c r="H1803" s="45"/>
      <c r="I1803" s="45"/>
      <c r="J1803" s="45"/>
      <c r="K1803" s="45"/>
      <c r="L1803" s="45"/>
      <c r="M1803" s="45"/>
      <c r="N1803" s="45"/>
      <c r="O1803" s="45"/>
      <c r="P1803" s="45"/>
      <c r="Q1803" s="45"/>
      <c r="R1803" s="45"/>
      <c r="S1803" s="45"/>
      <c r="T1803" s="45"/>
      <c r="U1803" s="45"/>
      <c r="V1803" s="45"/>
      <c r="W1803" s="45"/>
      <c r="X1803" s="45"/>
      <c r="Y1803" s="45"/>
      <c r="Z1803" s="45"/>
      <c r="AA1803" s="45"/>
      <c r="AB1803" s="45"/>
      <c r="AC1803" s="45"/>
      <c r="AD1803" s="45"/>
      <c r="AE1803" s="45"/>
      <c r="AF1803" s="45"/>
      <c r="AG1803" s="45"/>
      <c r="AH1803" s="45"/>
      <c r="AI1803" s="45"/>
      <c r="AJ1803" s="45"/>
      <c r="AK1803" s="45"/>
      <c r="AL1803" s="45"/>
      <c r="AM1803" s="45"/>
      <c r="AN1803" s="45"/>
      <c r="AO1803" s="45"/>
      <c r="AP1803" s="45"/>
      <c r="AQ1803" s="45"/>
      <c r="AR1803" s="45"/>
      <c r="AS1803" s="45"/>
      <c r="AT1803" s="45"/>
      <c r="AU1803" s="45"/>
    </row>
    <row r="1804" ht="15.75" customHeight="1">
      <c r="A1804" s="44" t="s">
        <v>245</v>
      </c>
      <c r="B1804" s="44" t="s">
        <v>2289</v>
      </c>
      <c r="C1804" s="45"/>
      <c r="D1804" s="45"/>
      <c r="E1804" s="45"/>
      <c r="F1804" s="45"/>
      <c r="G1804" s="45"/>
      <c r="H1804" s="45"/>
      <c r="I1804" s="45"/>
      <c r="J1804" s="45"/>
      <c r="K1804" s="44" t="s">
        <v>2288</v>
      </c>
      <c r="L1804" s="45"/>
      <c r="M1804" s="45"/>
      <c r="N1804" s="45"/>
      <c r="O1804" s="45"/>
      <c r="P1804" s="45"/>
      <c r="Q1804" s="44" t="s">
        <v>2290</v>
      </c>
      <c r="T1804" s="45"/>
      <c r="U1804" s="45"/>
      <c r="V1804" s="45"/>
      <c r="W1804" s="45"/>
      <c r="X1804" s="45"/>
      <c r="Y1804" s="45"/>
      <c r="Z1804" s="45"/>
      <c r="AA1804" s="45"/>
      <c r="AB1804" s="45"/>
      <c r="AC1804" s="45"/>
      <c r="AD1804" s="45"/>
      <c r="AE1804" s="45"/>
      <c r="AF1804" s="45"/>
      <c r="AG1804" s="45"/>
      <c r="AH1804" s="45"/>
      <c r="AI1804" s="45"/>
      <c r="AJ1804" s="45"/>
      <c r="AK1804" s="45"/>
      <c r="AL1804" s="45"/>
      <c r="AM1804" s="45"/>
      <c r="AN1804" s="45"/>
      <c r="AO1804" s="45"/>
      <c r="AP1804" s="45"/>
      <c r="AQ1804" s="45"/>
      <c r="AR1804" s="45"/>
      <c r="AS1804" s="45"/>
      <c r="AT1804" s="45"/>
      <c r="AU1804" s="45"/>
    </row>
    <row r="1805" ht="15.75" customHeight="1">
      <c r="A1805" s="44" t="s">
        <v>18</v>
      </c>
      <c r="B1805" s="44" t="s">
        <v>2291</v>
      </c>
      <c r="C1805" s="45"/>
      <c r="D1805" s="45"/>
      <c r="E1805" s="45"/>
      <c r="F1805" s="45"/>
      <c r="G1805" s="45"/>
      <c r="H1805" s="45"/>
      <c r="I1805" s="45"/>
      <c r="J1805" s="45"/>
      <c r="K1805" s="45"/>
      <c r="L1805" s="45"/>
      <c r="M1805" s="45"/>
      <c r="N1805" s="45"/>
      <c r="O1805" s="45"/>
      <c r="P1805" s="45"/>
      <c r="Q1805" s="45"/>
      <c r="R1805" s="45"/>
      <c r="S1805" s="45"/>
      <c r="T1805" s="45"/>
      <c r="U1805" s="45"/>
      <c r="V1805" s="45"/>
      <c r="W1805" s="45"/>
      <c r="X1805" s="45"/>
      <c r="Y1805" s="45"/>
      <c r="Z1805" s="45"/>
      <c r="AA1805" s="45"/>
      <c r="AB1805" s="45"/>
      <c r="AC1805" s="45"/>
      <c r="AD1805" s="45"/>
      <c r="AE1805" s="45"/>
      <c r="AF1805" s="45"/>
      <c r="AG1805" s="45"/>
      <c r="AH1805" s="45"/>
      <c r="AI1805" s="45"/>
      <c r="AJ1805" s="45"/>
      <c r="AK1805" s="45"/>
      <c r="AL1805" s="45"/>
      <c r="AM1805" s="45"/>
      <c r="AN1805" s="45"/>
      <c r="AO1805" s="45"/>
      <c r="AP1805" s="45"/>
      <c r="AQ1805" s="45"/>
      <c r="AR1805" s="45"/>
      <c r="AS1805" s="45"/>
      <c r="AT1805" s="45"/>
      <c r="AU1805" s="45"/>
    </row>
    <row r="1806" ht="15.75" customHeight="1">
      <c r="A1806" s="44" t="s">
        <v>249</v>
      </c>
      <c r="B1806" s="44" t="s">
        <v>2292</v>
      </c>
      <c r="C1806" s="44" t="s">
        <v>251</v>
      </c>
      <c r="D1806" s="44" t="s">
        <v>252</v>
      </c>
      <c r="E1806" s="44" t="s">
        <v>253</v>
      </c>
      <c r="F1806" s="45"/>
      <c r="G1806" s="45"/>
      <c r="H1806" s="45"/>
      <c r="I1806" s="45"/>
      <c r="J1806" s="46" t="s">
        <v>47</v>
      </c>
      <c r="K1806" s="45"/>
      <c r="L1806" s="45"/>
      <c r="M1806" s="45"/>
      <c r="N1806" s="45"/>
      <c r="O1806" s="45"/>
      <c r="P1806" s="45"/>
      <c r="Q1806" s="45"/>
      <c r="R1806" s="45"/>
      <c r="S1806" s="45"/>
      <c r="T1806" s="45"/>
      <c r="U1806" s="45"/>
      <c r="V1806" s="45"/>
      <c r="W1806" s="45"/>
      <c r="X1806" s="45"/>
      <c r="Y1806" s="45"/>
      <c r="Z1806" s="45"/>
      <c r="AA1806" s="45"/>
      <c r="AB1806" s="45"/>
      <c r="AC1806" s="45"/>
      <c r="AD1806" s="45"/>
      <c r="AE1806" s="45"/>
      <c r="AF1806" s="45"/>
      <c r="AG1806" s="45"/>
      <c r="AH1806" s="45"/>
      <c r="AI1806" s="45"/>
      <c r="AJ1806" s="45"/>
      <c r="AK1806" s="45"/>
      <c r="AL1806" s="45"/>
      <c r="AM1806" s="45"/>
      <c r="AN1806" s="45"/>
      <c r="AO1806" s="45"/>
      <c r="AP1806" s="45"/>
      <c r="AQ1806" s="45"/>
      <c r="AR1806" s="45"/>
      <c r="AS1806" s="45"/>
      <c r="AT1806" s="45"/>
      <c r="AU1806" s="45"/>
    </row>
    <row r="1807" ht="15.75" customHeight="1">
      <c r="A1807" s="44" t="s">
        <v>37</v>
      </c>
      <c r="B1807" s="45"/>
      <c r="C1807" s="45"/>
      <c r="D1807" s="45"/>
      <c r="E1807" s="45"/>
      <c r="F1807" s="45"/>
      <c r="G1807" s="45"/>
      <c r="H1807" s="45"/>
      <c r="I1807" s="45"/>
      <c r="J1807" s="45"/>
      <c r="K1807" s="45"/>
      <c r="L1807" s="45"/>
      <c r="M1807" s="45"/>
      <c r="N1807" s="45"/>
      <c r="O1807" s="45"/>
      <c r="P1807" s="45"/>
      <c r="Q1807" s="45"/>
      <c r="R1807" s="45"/>
      <c r="S1807" s="45"/>
      <c r="T1807" s="45"/>
      <c r="U1807" s="45"/>
      <c r="V1807" s="45"/>
      <c r="W1807" s="45"/>
      <c r="X1807" s="45"/>
      <c r="Y1807" s="45"/>
      <c r="Z1807" s="45"/>
      <c r="AA1807" s="45"/>
      <c r="AB1807" s="45"/>
      <c r="AC1807" s="45"/>
      <c r="AD1807" s="45"/>
      <c r="AE1807" s="45"/>
      <c r="AF1807" s="45"/>
      <c r="AG1807" s="45"/>
      <c r="AH1807" s="45"/>
      <c r="AI1807" s="45"/>
      <c r="AJ1807" s="45"/>
      <c r="AK1807" s="45"/>
      <c r="AL1807" s="45"/>
      <c r="AM1807" s="45"/>
      <c r="AN1807" s="45"/>
      <c r="AO1807" s="45"/>
      <c r="AP1807" s="45"/>
      <c r="AQ1807" s="45"/>
      <c r="AR1807" s="45"/>
      <c r="AS1807" s="45"/>
      <c r="AT1807" s="45"/>
      <c r="AU1807" s="45"/>
    </row>
    <row r="1808" ht="15.75" customHeight="1">
      <c r="A1808" s="44" t="s">
        <v>254</v>
      </c>
      <c r="B1808" s="45"/>
      <c r="C1808" s="45"/>
      <c r="D1808" s="45"/>
      <c r="E1808" s="45"/>
      <c r="F1808" s="45"/>
      <c r="G1808" s="45"/>
      <c r="H1808" s="45"/>
      <c r="I1808" s="45"/>
      <c r="J1808" s="45"/>
      <c r="K1808" s="45"/>
      <c r="L1808" s="45"/>
      <c r="M1808" s="45"/>
      <c r="N1808" s="45"/>
      <c r="O1808" s="45"/>
      <c r="P1808" s="45"/>
      <c r="Q1808" s="45"/>
      <c r="R1808" s="45"/>
      <c r="S1808" s="45"/>
      <c r="T1808" s="45"/>
      <c r="U1808" s="45"/>
      <c r="V1808" s="45"/>
      <c r="W1808" s="45"/>
      <c r="X1808" s="45"/>
      <c r="Y1808" s="45"/>
      <c r="Z1808" s="45"/>
      <c r="AA1808" s="45"/>
      <c r="AB1808" s="45"/>
      <c r="AC1808" s="45"/>
      <c r="AD1808" s="45"/>
      <c r="AE1808" s="45"/>
      <c r="AF1808" s="45"/>
      <c r="AG1808" s="45"/>
      <c r="AH1808" s="45"/>
      <c r="AI1808" s="45"/>
      <c r="AJ1808" s="45"/>
      <c r="AK1808" s="45"/>
      <c r="AL1808" s="45"/>
      <c r="AM1808" s="45"/>
      <c r="AN1808" s="45"/>
      <c r="AO1808" s="45"/>
      <c r="AP1808" s="45"/>
      <c r="AQ1808" s="45"/>
      <c r="AR1808" s="45"/>
      <c r="AS1808" s="45"/>
      <c r="AT1808" s="45"/>
      <c r="AU1808" s="45"/>
    </row>
    <row r="1809" ht="15.75" customHeight="1">
      <c r="A1809" s="44" t="s">
        <v>18</v>
      </c>
      <c r="B1809" s="44" t="s">
        <v>2293</v>
      </c>
      <c r="C1809" s="45"/>
      <c r="D1809" s="45"/>
      <c r="E1809" s="45"/>
      <c r="F1809" s="45"/>
      <c r="G1809" s="45"/>
      <c r="H1809" s="45"/>
      <c r="I1809" s="46" t="s">
        <v>23</v>
      </c>
      <c r="J1809" s="45"/>
      <c r="K1809" s="44" t="s">
        <v>2245</v>
      </c>
      <c r="L1809" s="45"/>
      <c r="M1809" s="45"/>
      <c r="N1809" s="45"/>
      <c r="O1809" s="45"/>
      <c r="P1809" s="45"/>
      <c r="Q1809" s="45"/>
      <c r="R1809" s="45"/>
      <c r="S1809" s="45"/>
      <c r="T1809" s="45"/>
      <c r="U1809" s="45"/>
      <c r="V1809" s="45"/>
      <c r="W1809" s="45"/>
      <c r="X1809" s="45"/>
      <c r="Y1809" s="45"/>
      <c r="Z1809" s="45"/>
      <c r="AA1809" s="45"/>
      <c r="AB1809" s="45"/>
      <c r="AC1809" s="45"/>
      <c r="AD1809" s="45"/>
      <c r="AE1809" s="45"/>
      <c r="AF1809" s="45"/>
      <c r="AG1809" s="45"/>
      <c r="AH1809" s="45"/>
      <c r="AI1809" s="45"/>
      <c r="AJ1809" s="45"/>
      <c r="AK1809" s="45"/>
      <c r="AL1809" s="45"/>
      <c r="AM1809" s="45"/>
      <c r="AN1809" s="45"/>
      <c r="AO1809" s="45"/>
      <c r="AP1809" s="45"/>
      <c r="AQ1809" s="45"/>
      <c r="AR1809" s="45"/>
      <c r="AS1809" s="45"/>
      <c r="AT1809" s="45"/>
      <c r="AU1809" s="45"/>
    </row>
    <row r="1810" ht="15.75" customHeight="1">
      <c r="A1810" s="47" t="s">
        <v>32</v>
      </c>
      <c r="B1810" s="44" t="s">
        <v>2294</v>
      </c>
      <c r="C1810" s="44" t="s">
        <v>299</v>
      </c>
      <c r="D1810" s="44" t="s">
        <v>300</v>
      </c>
      <c r="E1810" s="44" t="s">
        <v>301</v>
      </c>
      <c r="I1810" s="45"/>
      <c r="J1810" s="45"/>
      <c r="K1810" s="45"/>
      <c r="L1810" s="45"/>
      <c r="M1810" s="45"/>
      <c r="N1810" s="45"/>
      <c r="O1810" s="45"/>
      <c r="P1810" s="45"/>
      <c r="Q1810" s="45"/>
      <c r="R1810" s="45"/>
      <c r="S1810" s="45"/>
      <c r="T1810" s="45"/>
      <c r="U1810" s="45"/>
      <c r="V1810" s="45"/>
      <c r="W1810" s="45"/>
      <c r="X1810" s="45"/>
      <c r="Y1810" s="45"/>
      <c r="Z1810" s="45"/>
      <c r="AA1810" s="45"/>
      <c r="AB1810" s="45"/>
      <c r="AC1810" s="45"/>
      <c r="AD1810" s="45"/>
      <c r="AE1810" s="45"/>
      <c r="AF1810" s="45"/>
      <c r="AG1810" s="45"/>
      <c r="AH1810" s="45"/>
      <c r="AI1810" s="45"/>
      <c r="AJ1810" s="45"/>
      <c r="AK1810" s="45"/>
      <c r="AL1810" s="45"/>
      <c r="AM1810" s="45"/>
      <c r="AN1810" s="45"/>
      <c r="AO1810" s="45"/>
      <c r="AP1810" s="45"/>
      <c r="AQ1810" s="45"/>
      <c r="AR1810" s="45"/>
      <c r="AS1810" s="45"/>
      <c r="AT1810" s="45"/>
      <c r="AU1810" s="45"/>
    </row>
    <row r="1811" ht="15.75" customHeight="1">
      <c r="A1811" s="47" t="s">
        <v>74</v>
      </c>
      <c r="B1811" s="44" t="s">
        <v>2295</v>
      </c>
      <c r="C1811" s="44" t="s">
        <v>228</v>
      </c>
      <c r="D1811" s="44" t="s">
        <v>229</v>
      </c>
      <c r="E1811" s="44" t="s">
        <v>230</v>
      </c>
      <c r="F1811" s="44" t="s">
        <v>79</v>
      </c>
      <c r="G1811" s="44" t="s">
        <v>80</v>
      </c>
      <c r="H1811" s="44" t="s">
        <v>81</v>
      </c>
      <c r="I1811" s="45"/>
      <c r="J1811" s="45"/>
      <c r="K1811" s="45"/>
      <c r="L1811" s="45"/>
      <c r="M1811" s="45"/>
      <c r="N1811" s="45"/>
      <c r="O1811" s="45"/>
      <c r="P1811" s="45"/>
      <c r="Q1811" s="45"/>
      <c r="R1811" s="45"/>
      <c r="S1811" s="45"/>
      <c r="T1811" s="45"/>
      <c r="U1811" s="45"/>
      <c r="V1811" s="45"/>
      <c r="W1811" s="45"/>
      <c r="X1811" s="45"/>
      <c r="Y1811" s="45"/>
      <c r="Z1811" s="45"/>
      <c r="AA1811" s="45"/>
      <c r="AB1811" s="45"/>
      <c r="AC1811" s="45"/>
      <c r="AD1811" s="45"/>
      <c r="AE1811" s="45"/>
      <c r="AF1811" s="45"/>
      <c r="AG1811" s="45"/>
      <c r="AH1811" s="45"/>
      <c r="AI1811" s="45"/>
      <c r="AJ1811" s="45"/>
      <c r="AK1811" s="45"/>
      <c r="AL1811" s="45"/>
      <c r="AM1811" s="45"/>
      <c r="AN1811" s="45"/>
      <c r="AO1811" s="45"/>
      <c r="AP1811" s="45"/>
      <c r="AQ1811" s="45"/>
      <c r="AR1811" s="45"/>
      <c r="AS1811" s="45"/>
      <c r="AT1811" s="45"/>
      <c r="AU1811" s="45"/>
    </row>
    <row r="1812" ht="15.75" customHeight="1">
      <c r="A1812" s="44" t="s">
        <v>32</v>
      </c>
      <c r="B1812" s="44" t="s">
        <v>2296</v>
      </c>
      <c r="C1812" s="44" t="s">
        <v>261</v>
      </c>
      <c r="D1812" s="44" t="s">
        <v>262</v>
      </c>
      <c r="E1812" s="44" t="s">
        <v>263</v>
      </c>
      <c r="F1812" s="45"/>
      <c r="G1812" s="45"/>
      <c r="H1812" s="45"/>
      <c r="I1812" s="45"/>
      <c r="J1812" s="45"/>
      <c r="K1812" s="44" t="s">
        <v>2297</v>
      </c>
      <c r="L1812" s="45"/>
      <c r="M1812" s="45"/>
      <c r="N1812" s="45"/>
      <c r="O1812" s="45"/>
      <c r="P1812" s="45"/>
      <c r="Q1812" s="45"/>
      <c r="R1812" s="45"/>
      <c r="S1812" s="45"/>
      <c r="T1812" s="45"/>
      <c r="U1812" s="45"/>
      <c r="V1812" s="45"/>
      <c r="W1812" s="45"/>
      <c r="X1812" s="45"/>
      <c r="Y1812" s="45"/>
      <c r="Z1812" s="45"/>
      <c r="AA1812" s="45"/>
      <c r="AB1812" s="45"/>
      <c r="AC1812" s="45"/>
      <c r="AD1812" s="45"/>
      <c r="AE1812" s="45"/>
      <c r="AF1812" s="45"/>
      <c r="AG1812" s="45"/>
      <c r="AH1812" s="45"/>
      <c r="AI1812" s="45"/>
      <c r="AJ1812" s="45"/>
      <c r="AK1812" s="45"/>
      <c r="AL1812" s="45"/>
      <c r="AM1812" s="45"/>
      <c r="AN1812" s="45"/>
      <c r="AO1812" s="45"/>
      <c r="AP1812" s="45"/>
      <c r="AQ1812" s="45"/>
      <c r="AR1812" s="45"/>
      <c r="AS1812" s="45"/>
      <c r="AT1812" s="45"/>
      <c r="AU1812" s="45"/>
    </row>
    <row r="1813" ht="15.75" customHeight="1">
      <c r="A1813" s="44" t="s">
        <v>18</v>
      </c>
      <c r="B1813" s="44" t="s">
        <v>2298</v>
      </c>
      <c r="C1813" s="45"/>
      <c r="D1813" s="45"/>
      <c r="E1813" s="45"/>
      <c r="F1813" s="45"/>
      <c r="G1813" s="45"/>
      <c r="H1813" s="45"/>
      <c r="I1813" s="45"/>
      <c r="J1813" s="45"/>
      <c r="K1813" s="45"/>
      <c r="L1813" s="45"/>
      <c r="M1813" s="45"/>
      <c r="N1813" s="45"/>
      <c r="O1813" s="45"/>
      <c r="P1813" s="45"/>
      <c r="Q1813" s="45"/>
      <c r="R1813" s="45"/>
      <c r="S1813" s="45"/>
      <c r="T1813" s="45"/>
      <c r="U1813" s="45"/>
      <c r="V1813" s="45"/>
      <c r="W1813" s="45"/>
      <c r="X1813" s="45"/>
      <c r="Y1813" s="45"/>
      <c r="Z1813" s="45"/>
      <c r="AA1813" s="45"/>
      <c r="AB1813" s="45"/>
      <c r="AC1813" s="45"/>
      <c r="AD1813" s="45"/>
      <c r="AE1813" s="45"/>
      <c r="AF1813" s="45"/>
      <c r="AG1813" s="45"/>
      <c r="AH1813" s="45"/>
      <c r="AI1813" s="45"/>
      <c r="AJ1813" s="45"/>
      <c r="AK1813" s="45"/>
      <c r="AL1813" s="45"/>
      <c r="AM1813" s="45"/>
      <c r="AN1813" s="45"/>
      <c r="AO1813" s="45"/>
      <c r="AP1813" s="45"/>
      <c r="AQ1813" s="45"/>
      <c r="AR1813" s="45"/>
      <c r="AS1813" s="45"/>
      <c r="AT1813" s="45"/>
      <c r="AU1813" s="45"/>
    </row>
    <row r="1814" ht="15.75" customHeight="1">
      <c r="A1814" s="44" t="s">
        <v>50</v>
      </c>
      <c r="B1814" s="44" t="s">
        <v>2299</v>
      </c>
      <c r="C1814" s="45"/>
      <c r="D1814" s="45"/>
      <c r="E1814" s="45"/>
      <c r="F1814" s="45"/>
      <c r="G1814" s="45"/>
      <c r="H1814" s="45"/>
      <c r="I1814" s="45"/>
      <c r="J1814" s="45"/>
      <c r="K1814" s="45"/>
      <c r="L1814" s="45"/>
      <c r="M1814" s="45"/>
      <c r="N1814" s="45"/>
      <c r="O1814" s="45"/>
      <c r="P1814" s="44" t="s">
        <v>2300</v>
      </c>
      <c r="Q1814" s="45"/>
      <c r="R1814" s="45"/>
      <c r="S1814" s="45"/>
      <c r="T1814" s="45"/>
      <c r="U1814" s="45"/>
      <c r="V1814" s="45"/>
      <c r="W1814" s="45"/>
      <c r="X1814" s="45"/>
      <c r="Y1814" s="45"/>
      <c r="Z1814" s="45"/>
      <c r="AA1814" s="45"/>
      <c r="AB1814" s="45"/>
      <c r="AC1814" s="45"/>
      <c r="AD1814" s="45"/>
      <c r="AE1814" s="45"/>
      <c r="AF1814" s="45"/>
      <c r="AG1814" s="45"/>
      <c r="AH1814" s="45"/>
      <c r="AI1814" s="45"/>
      <c r="AJ1814" s="45"/>
      <c r="AK1814" s="45"/>
      <c r="AL1814" s="45"/>
      <c r="AM1814" s="45"/>
      <c r="AN1814" s="45"/>
      <c r="AO1814" s="45"/>
      <c r="AP1814" s="45"/>
      <c r="AQ1814" s="45"/>
      <c r="AR1814" s="45"/>
      <c r="AS1814" s="45"/>
      <c r="AT1814" s="45"/>
      <c r="AU1814" s="45"/>
    </row>
    <row r="1815" ht="15.75" customHeight="1">
      <c r="A1815" s="44" t="s">
        <v>32</v>
      </c>
      <c r="B1815" s="44" t="s">
        <v>2301</v>
      </c>
      <c r="C1815" s="46" t="s">
        <v>2302</v>
      </c>
      <c r="D1815" s="46" t="s">
        <v>2303</v>
      </c>
      <c r="E1815" s="46" t="s">
        <v>2304</v>
      </c>
      <c r="I1815" s="45"/>
      <c r="J1815" s="45"/>
      <c r="K1815" s="45"/>
      <c r="L1815" s="45"/>
      <c r="M1815" s="45"/>
      <c r="N1815" s="45"/>
      <c r="O1815" s="45"/>
      <c r="P1815" s="45"/>
      <c r="Q1815" s="45"/>
      <c r="R1815" s="45"/>
      <c r="S1815" s="45"/>
      <c r="T1815" s="45"/>
      <c r="U1815" s="45"/>
      <c r="V1815" s="45"/>
      <c r="W1815" s="45"/>
      <c r="X1815" s="45"/>
      <c r="Y1815" s="45"/>
      <c r="Z1815" s="45"/>
      <c r="AA1815" s="45"/>
      <c r="AB1815" s="45"/>
      <c r="AC1815" s="45"/>
      <c r="AD1815" s="45"/>
      <c r="AE1815" s="45"/>
      <c r="AF1815" s="45"/>
      <c r="AG1815" s="45"/>
      <c r="AH1815" s="45"/>
      <c r="AI1815" s="45"/>
      <c r="AJ1815" s="45"/>
      <c r="AK1815" s="45"/>
      <c r="AL1815" s="45"/>
      <c r="AM1815" s="45"/>
      <c r="AN1815" s="45"/>
      <c r="AO1815" s="45"/>
      <c r="AP1815" s="45"/>
      <c r="AQ1815" s="45"/>
      <c r="AR1815" s="45"/>
      <c r="AS1815" s="45"/>
      <c r="AT1815" s="45"/>
      <c r="AU1815" s="45"/>
    </row>
    <row r="1816" ht="15.75" customHeight="1">
      <c r="A1816" s="44" t="s">
        <v>32</v>
      </c>
      <c r="B1816" s="44" t="s">
        <v>2305</v>
      </c>
      <c r="C1816" s="44" t="s">
        <v>241</v>
      </c>
      <c r="D1816" s="46" t="s">
        <v>242</v>
      </c>
      <c r="E1816" s="46" t="s">
        <v>243</v>
      </c>
      <c r="H1816" s="45"/>
      <c r="I1816" s="45"/>
      <c r="J1816" s="45"/>
      <c r="K1816" s="44" t="s">
        <v>2306</v>
      </c>
      <c r="L1816" s="45"/>
      <c r="M1816" s="45"/>
      <c r="N1816" s="45"/>
      <c r="O1816" s="45"/>
      <c r="P1816" s="45"/>
      <c r="Q1816" s="45"/>
      <c r="R1816" s="45"/>
      <c r="S1816" s="45"/>
      <c r="T1816" s="45"/>
      <c r="U1816" s="45"/>
      <c r="V1816" s="45"/>
      <c r="W1816" s="45"/>
      <c r="X1816" s="45"/>
      <c r="Y1816" s="45"/>
      <c r="Z1816" s="45"/>
      <c r="AA1816" s="45"/>
      <c r="AB1816" s="45"/>
      <c r="AC1816" s="45"/>
      <c r="AD1816" s="45"/>
      <c r="AE1816" s="45"/>
      <c r="AF1816" s="45"/>
      <c r="AG1816" s="45"/>
      <c r="AH1816" s="45"/>
      <c r="AI1816" s="45"/>
      <c r="AJ1816" s="45"/>
      <c r="AK1816" s="45"/>
      <c r="AL1816" s="45"/>
      <c r="AM1816" s="45"/>
      <c r="AN1816" s="45"/>
      <c r="AO1816" s="45"/>
      <c r="AP1816" s="45"/>
      <c r="AQ1816" s="45"/>
      <c r="AR1816" s="45"/>
      <c r="AS1816" s="45"/>
      <c r="AT1816" s="45"/>
      <c r="AU1816" s="45"/>
    </row>
    <row r="1817" ht="15.75" customHeight="1">
      <c r="A1817" s="44" t="s">
        <v>37</v>
      </c>
      <c r="B1817" s="45"/>
      <c r="C1817" s="45"/>
      <c r="D1817" s="45"/>
      <c r="E1817" s="45"/>
      <c r="F1817" s="45"/>
      <c r="G1817" s="45"/>
      <c r="H1817" s="45"/>
      <c r="I1817" s="45"/>
      <c r="J1817" s="45"/>
      <c r="K1817" s="44" t="s">
        <v>2306</v>
      </c>
      <c r="L1817" s="45"/>
      <c r="M1817" s="45"/>
      <c r="N1817" s="45"/>
      <c r="O1817" s="45"/>
      <c r="P1817" s="45"/>
      <c r="Q1817" s="45"/>
      <c r="R1817" s="45"/>
      <c r="S1817" s="45"/>
      <c r="T1817" s="45"/>
      <c r="U1817" s="45"/>
      <c r="V1817" s="45"/>
      <c r="W1817" s="45"/>
      <c r="X1817" s="45"/>
      <c r="Y1817" s="45"/>
      <c r="Z1817" s="45"/>
      <c r="AA1817" s="45"/>
      <c r="AB1817" s="45"/>
      <c r="AC1817" s="45"/>
      <c r="AD1817" s="45"/>
      <c r="AE1817" s="45"/>
      <c r="AF1817" s="45"/>
      <c r="AG1817" s="45"/>
      <c r="AH1817" s="45"/>
      <c r="AI1817" s="45"/>
      <c r="AJ1817" s="45"/>
      <c r="AK1817" s="45"/>
      <c r="AL1817" s="45"/>
      <c r="AM1817" s="45"/>
      <c r="AN1817" s="45"/>
      <c r="AO1817" s="45"/>
      <c r="AP1817" s="45"/>
      <c r="AQ1817" s="45"/>
      <c r="AR1817" s="45"/>
      <c r="AS1817" s="45"/>
      <c r="AT1817" s="45"/>
      <c r="AU1817" s="45"/>
    </row>
    <row r="1818" ht="15.75" customHeight="1">
      <c r="A1818" s="47" t="s">
        <v>37</v>
      </c>
      <c r="B1818" s="45"/>
      <c r="C1818" s="45"/>
      <c r="D1818" s="45"/>
      <c r="E1818" s="45"/>
      <c r="F1818" s="45"/>
      <c r="G1818" s="45"/>
      <c r="H1818" s="45"/>
      <c r="I1818" s="45"/>
      <c r="J1818" s="45"/>
      <c r="K1818" s="45"/>
      <c r="L1818" s="45"/>
      <c r="M1818" s="45"/>
      <c r="N1818" s="45"/>
      <c r="O1818" s="45"/>
      <c r="P1818" s="45"/>
      <c r="Q1818" s="45"/>
      <c r="R1818" s="45"/>
      <c r="S1818" s="45"/>
      <c r="T1818" s="45"/>
      <c r="U1818" s="45"/>
      <c r="V1818" s="45"/>
      <c r="W1818" s="45"/>
      <c r="X1818" s="45"/>
      <c r="Y1818" s="45"/>
      <c r="Z1818" s="45"/>
      <c r="AA1818" s="45"/>
      <c r="AB1818" s="45"/>
      <c r="AC1818" s="45"/>
      <c r="AD1818" s="45"/>
      <c r="AE1818" s="45"/>
      <c r="AF1818" s="45"/>
      <c r="AG1818" s="45"/>
      <c r="AH1818" s="45"/>
      <c r="AI1818" s="45"/>
      <c r="AJ1818" s="45"/>
      <c r="AK1818" s="45"/>
      <c r="AL1818" s="45"/>
      <c r="AM1818" s="45"/>
      <c r="AN1818" s="45"/>
      <c r="AO1818" s="45"/>
      <c r="AP1818" s="45"/>
      <c r="AQ1818" s="45"/>
      <c r="AR1818" s="45"/>
      <c r="AS1818" s="45"/>
      <c r="AT1818" s="45"/>
      <c r="AU1818" s="45"/>
    </row>
    <row r="1819" ht="15.75" customHeight="1">
      <c r="A1819" s="44" t="s">
        <v>245</v>
      </c>
      <c r="B1819" s="44" t="s">
        <v>2307</v>
      </c>
      <c r="C1819" s="45"/>
      <c r="D1819" s="45"/>
      <c r="E1819" s="45"/>
      <c r="F1819" s="45"/>
      <c r="G1819" s="45"/>
      <c r="H1819" s="45"/>
      <c r="I1819" s="45"/>
      <c r="J1819" s="45"/>
      <c r="K1819" s="44" t="s">
        <v>2306</v>
      </c>
      <c r="L1819" s="45"/>
      <c r="M1819" s="45"/>
      <c r="N1819" s="45"/>
      <c r="O1819" s="45"/>
      <c r="P1819" s="45"/>
      <c r="Q1819" s="44" t="s">
        <v>2308</v>
      </c>
      <c r="R1819" s="45"/>
      <c r="S1819" s="45"/>
      <c r="T1819" s="45"/>
      <c r="U1819" s="45"/>
      <c r="V1819" s="45"/>
      <c r="W1819" s="45"/>
      <c r="X1819" s="45"/>
      <c r="Y1819" s="45"/>
      <c r="Z1819" s="45"/>
      <c r="AA1819" s="45"/>
      <c r="AB1819" s="45"/>
      <c r="AC1819" s="45"/>
      <c r="AD1819" s="45"/>
      <c r="AE1819" s="45"/>
      <c r="AF1819" s="45"/>
      <c r="AG1819" s="45"/>
      <c r="AH1819" s="45"/>
      <c r="AI1819" s="45"/>
      <c r="AJ1819" s="45"/>
      <c r="AK1819" s="45"/>
      <c r="AL1819" s="45"/>
      <c r="AM1819" s="45"/>
      <c r="AN1819" s="45"/>
      <c r="AO1819" s="45"/>
      <c r="AP1819" s="45"/>
      <c r="AQ1819" s="45"/>
      <c r="AR1819" s="45"/>
      <c r="AS1819" s="45"/>
      <c r="AT1819" s="45"/>
      <c r="AU1819" s="45"/>
    </row>
    <row r="1820" ht="15.75" customHeight="1">
      <c r="A1820" s="44" t="s">
        <v>18</v>
      </c>
      <c r="B1820" s="44" t="s">
        <v>2309</v>
      </c>
      <c r="C1820" s="45"/>
      <c r="D1820" s="45"/>
      <c r="E1820" s="45"/>
      <c r="F1820" s="45"/>
      <c r="G1820" s="45"/>
      <c r="H1820" s="45"/>
      <c r="I1820" s="45"/>
      <c r="J1820" s="45"/>
      <c r="K1820" s="45"/>
      <c r="L1820" s="45"/>
      <c r="M1820" s="45"/>
      <c r="N1820" s="45"/>
      <c r="O1820" s="45"/>
      <c r="P1820" s="45"/>
      <c r="Q1820" s="45"/>
      <c r="R1820" s="45"/>
      <c r="S1820" s="45"/>
      <c r="T1820" s="45"/>
      <c r="U1820" s="45"/>
      <c r="V1820" s="45"/>
      <c r="W1820" s="45"/>
      <c r="X1820" s="45"/>
      <c r="Y1820" s="45"/>
      <c r="Z1820" s="45"/>
      <c r="AA1820" s="45"/>
      <c r="AB1820" s="45"/>
      <c r="AC1820" s="45"/>
      <c r="AD1820" s="45"/>
      <c r="AE1820" s="45"/>
      <c r="AF1820" s="45"/>
      <c r="AG1820" s="45"/>
      <c r="AH1820" s="45"/>
      <c r="AI1820" s="45"/>
      <c r="AJ1820" s="45"/>
      <c r="AK1820" s="45"/>
      <c r="AL1820" s="45"/>
      <c r="AM1820" s="45"/>
      <c r="AN1820" s="45"/>
      <c r="AO1820" s="45"/>
      <c r="AP1820" s="45"/>
      <c r="AQ1820" s="45"/>
      <c r="AR1820" s="45"/>
      <c r="AS1820" s="45"/>
      <c r="AT1820" s="45"/>
      <c r="AU1820" s="45"/>
    </row>
    <row r="1821" ht="15.75" customHeight="1">
      <c r="A1821" s="44" t="s">
        <v>249</v>
      </c>
      <c r="B1821" s="44" t="s">
        <v>2310</v>
      </c>
      <c r="C1821" s="44" t="s">
        <v>251</v>
      </c>
      <c r="D1821" s="44" t="s">
        <v>252</v>
      </c>
      <c r="E1821" s="44" t="s">
        <v>253</v>
      </c>
      <c r="F1821" s="45"/>
      <c r="G1821" s="45"/>
      <c r="H1821" s="45"/>
      <c r="I1821" s="45"/>
      <c r="J1821" s="44" t="s">
        <v>47</v>
      </c>
      <c r="K1821" s="45"/>
      <c r="L1821" s="45"/>
      <c r="M1821" s="45"/>
      <c r="N1821" s="45"/>
      <c r="O1821" s="45"/>
      <c r="P1821" s="45"/>
      <c r="Q1821" s="45"/>
      <c r="R1821" s="45"/>
      <c r="S1821" s="45"/>
      <c r="T1821" s="45"/>
      <c r="U1821" s="45"/>
      <c r="V1821" s="45"/>
      <c r="W1821" s="45"/>
      <c r="X1821" s="45"/>
      <c r="Y1821" s="45"/>
      <c r="Z1821" s="45"/>
      <c r="AA1821" s="45"/>
      <c r="AB1821" s="45"/>
      <c r="AC1821" s="45"/>
      <c r="AD1821" s="45"/>
      <c r="AE1821" s="45"/>
      <c r="AF1821" s="45"/>
      <c r="AG1821" s="45"/>
      <c r="AH1821" s="45"/>
      <c r="AI1821" s="45"/>
      <c r="AJ1821" s="45"/>
      <c r="AK1821" s="45"/>
      <c r="AL1821" s="45"/>
      <c r="AM1821" s="45"/>
      <c r="AN1821" s="45"/>
      <c r="AO1821" s="45"/>
      <c r="AP1821" s="45"/>
      <c r="AQ1821" s="45"/>
      <c r="AR1821" s="45"/>
      <c r="AS1821" s="45"/>
      <c r="AT1821" s="45"/>
      <c r="AU1821" s="45"/>
    </row>
    <row r="1822" ht="15.75" customHeight="1">
      <c r="A1822" s="44" t="s">
        <v>37</v>
      </c>
      <c r="B1822" s="45"/>
      <c r="C1822" s="45"/>
      <c r="D1822" s="45"/>
      <c r="E1822" s="45"/>
      <c r="F1822" s="45"/>
      <c r="G1822" s="45"/>
      <c r="H1822" s="45"/>
      <c r="I1822" s="45"/>
      <c r="J1822" s="45"/>
      <c r="K1822" s="45"/>
      <c r="L1822" s="45"/>
      <c r="M1822" s="45"/>
      <c r="N1822" s="45"/>
      <c r="O1822" s="45"/>
      <c r="P1822" s="45"/>
      <c r="Q1822" s="45"/>
      <c r="R1822" s="45"/>
      <c r="S1822" s="45"/>
      <c r="T1822" s="45"/>
      <c r="U1822" s="45"/>
      <c r="V1822" s="45"/>
      <c r="W1822" s="45"/>
      <c r="X1822" s="45"/>
      <c r="Y1822" s="45"/>
      <c r="Z1822" s="45"/>
      <c r="AA1822" s="45"/>
      <c r="AB1822" s="45"/>
      <c r="AC1822" s="45"/>
      <c r="AD1822" s="45"/>
      <c r="AE1822" s="45"/>
      <c r="AF1822" s="45"/>
      <c r="AG1822" s="45"/>
      <c r="AH1822" s="45"/>
      <c r="AI1822" s="45"/>
      <c r="AJ1822" s="45"/>
      <c r="AK1822" s="45"/>
      <c r="AL1822" s="45"/>
      <c r="AM1822" s="45"/>
      <c r="AN1822" s="45"/>
      <c r="AO1822" s="45"/>
      <c r="AP1822" s="45"/>
      <c r="AQ1822" s="45"/>
      <c r="AR1822" s="45"/>
      <c r="AS1822" s="45"/>
      <c r="AT1822" s="45"/>
      <c r="AU1822" s="45"/>
    </row>
    <row r="1823" ht="15.75" customHeight="1">
      <c r="A1823" s="44" t="s">
        <v>254</v>
      </c>
      <c r="B1823" s="45"/>
      <c r="C1823" s="45"/>
      <c r="D1823" s="45"/>
      <c r="E1823" s="45"/>
      <c r="F1823" s="45"/>
      <c r="G1823" s="45"/>
      <c r="H1823" s="45"/>
      <c r="I1823" s="45"/>
      <c r="J1823" s="45"/>
      <c r="K1823" s="45"/>
      <c r="L1823" s="45"/>
      <c r="M1823" s="45"/>
      <c r="N1823" s="45"/>
      <c r="O1823" s="45"/>
      <c r="P1823" s="45"/>
      <c r="Q1823" s="45"/>
      <c r="R1823" s="45"/>
      <c r="S1823" s="45"/>
      <c r="T1823" s="45"/>
      <c r="U1823" s="45"/>
      <c r="V1823" s="45"/>
      <c r="W1823" s="45"/>
      <c r="X1823" s="45"/>
      <c r="Y1823" s="45"/>
      <c r="Z1823" s="45"/>
      <c r="AA1823" s="45"/>
      <c r="AB1823" s="45"/>
      <c r="AC1823" s="45"/>
      <c r="AD1823" s="45"/>
      <c r="AE1823" s="45"/>
      <c r="AF1823" s="45"/>
      <c r="AG1823" s="45"/>
      <c r="AH1823" s="45"/>
      <c r="AI1823" s="45"/>
      <c r="AJ1823" s="45"/>
      <c r="AK1823" s="45"/>
      <c r="AL1823" s="45"/>
      <c r="AM1823" s="45"/>
      <c r="AN1823" s="45"/>
      <c r="AO1823" s="45"/>
      <c r="AP1823" s="45"/>
      <c r="AQ1823" s="45"/>
      <c r="AR1823" s="45"/>
      <c r="AS1823" s="45"/>
      <c r="AT1823" s="45"/>
      <c r="AU1823" s="45"/>
    </row>
    <row r="1824" ht="15.75" customHeight="1">
      <c r="A1824" s="44" t="s">
        <v>18</v>
      </c>
      <c r="B1824" s="44" t="s">
        <v>2311</v>
      </c>
      <c r="C1824" s="45"/>
      <c r="D1824" s="45"/>
      <c r="E1824" s="45"/>
      <c r="F1824" s="45"/>
      <c r="G1824" s="45"/>
      <c r="H1824" s="45"/>
      <c r="I1824" s="44" t="s">
        <v>23</v>
      </c>
      <c r="J1824" s="45"/>
      <c r="K1824" s="44" t="s">
        <v>2245</v>
      </c>
      <c r="L1824" s="45"/>
      <c r="M1824" s="45"/>
      <c r="N1824" s="45"/>
      <c r="O1824" s="45"/>
      <c r="P1824" s="45"/>
      <c r="Q1824" s="45"/>
      <c r="R1824" s="45"/>
      <c r="S1824" s="45"/>
      <c r="T1824" s="45"/>
      <c r="U1824" s="45"/>
      <c r="V1824" s="45"/>
      <c r="W1824" s="45"/>
      <c r="X1824" s="45"/>
      <c r="Y1824" s="45"/>
      <c r="Z1824" s="45"/>
      <c r="AA1824" s="45"/>
      <c r="AB1824" s="45"/>
      <c r="AC1824" s="45"/>
      <c r="AD1824" s="45"/>
      <c r="AE1824" s="45"/>
      <c r="AF1824" s="45"/>
      <c r="AG1824" s="45"/>
      <c r="AH1824" s="45"/>
      <c r="AI1824" s="45"/>
      <c r="AJ1824" s="45"/>
      <c r="AK1824" s="45"/>
      <c r="AL1824" s="45"/>
      <c r="AM1824" s="45"/>
      <c r="AN1824" s="45"/>
      <c r="AO1824" s="45"/>
      <c r="AP1824" s="45"/>
      <c r="AQ1824" s="45"/>
      <c r="AR1824" s="45"/>
      <c r="AS1824" s="45"/>
      <c r="AT1824" s="45"/>
      <c r="AU1824" s="45"/>
    </row>
    <row r="1825" ht="15.75" customHeight="1">
      <c r="A1825" s="44" t="s">
        <v>74</v>
      </c>
      <c r="B1825" s="44" t="s">
        <v>2312</v>
      </c>
      <c r="C1825" s="44" t="s">
        <v>257</v>
      </c>
      <c r="D1825" s="44" t="s">
        <v>258</v>
      </c>
      <c r="E1825" s="44" t="s">
        <v>259</v>
      </c>
      <c r="F1825" s="44" t="s">
        <v>79</v>
      </c>
      <c r="G1825" s="44" t="s">
        <v>80</v>
      </c>
      <c r="H1825" s="44" t="s">
        <v>81</v>
      </c>
      <c r="I1825" s="45"/>
      <c r="J1825" s="45"/>
      <c r="K1825" s="45"/>
      <c r="L1825" s="45"/>
      <c r="M1825" s="45"/>
      <c r="N1825" s="45"/>
      <c r="O1825" s="45"/>
      <c r="P1825" s="45"/>
      <c r="Q1825" s="45"/>
      <c r="R1825" s="45"/>
      <c r="S1825" s="45"/>
      <c r="T1825" s="45"/>
      <c r="U1825" s="45"/>
      <c r="V1825" s="45"/>
      <c r="W1825" s="45"/>
      <c r="X1825" s="45"/>
      <c r="Y1825" s="45"/>
      <c r="Z1825" s="45"/>
      <c r="AA1825" s="45"/>
      <c r="AB1825" s="45"/>
      <c r="AC1825" s="45"/>
      <c r="AD1825" s="45"/>
      <c r="AE1825" s="45"/>
      <c r="AF1825" s="45"/>
      <c r="AG1825" s="45"/>
      <c r="AH1825" s="45"/>
      <c r="AI1825" s="45"/>
      <c r="AJ1825" s="45"/>
      <c r="AK1825" s="45"/>
      <c r="AL1825" s="45"/>
      <c r="AM1825" s="45"/>
      <c r="AN1825" s="45"/>
      <c r="AO1825" s="45"/>
      <c r="AP1825" s="45"/>
      <c r="AQ1825" s="45"/>
      <c r="AR1825" s="45"/>
      <c r="AS1825" s="45"/>
      <c r="AT1825" s="45"/>
      <c r="AU1825" s="45"/>
    </row>
    <row r="1826" ht="15.75" customHeight="1">
      <c r="A1826" s="44" t="s">
        <v>32</v>
      </c>
      <c r="B1826" s="44" t="s">
        <v>2313</v>
      </c>
      <c r="C1826" s="44" t="s">
        <v>261</v>
      </c>
      <c r="D1826" s="44" t="s">
        <v>262</v>
      </c>
      <c r="E1826" s="44" t="s">
        <v>263</v>
      </c>
      <c r="F1826" s="45"/>
      <c r="G1826" s="45"/>
      <c r="H1826" s="45"/>
      <c r="I1826" s="45"/>
      <c r="J1826" s="45"/>
      <c r="K1826" s="44" t="s">
        <v>2314</v>
      </c>
      <c r="L1826" s="45"/>
      <c r="M1826" s="45"/>
      <c r="N1826" s="45"/>
      <c r="O1826" s="45"/>
      <c r="P1826" s="45"/>
      <c r="Q1826" s="45"/>
      <c r="R1826" s="45"/>
      <c r="S1826" s="45"/>
      <c r="T1826" s="45"/>
      <c r="U1826" s="45"/>
      <c r="V1826" s="45"/>
      <c r="W1826" s="45"/>
      <c r="X1826" s="45"/>
      <c r="Y1826" s="45"/>
      <c r="Z1826" s="45"/>
      <c r="AA1826" s="45"/>
      <c r="AB1826" s="45"/>
      <c r="AC1826" s="45"/>
      <c r="AD1826" s="45"/>
      <c r="AE1826" s="45"/>
      <c r="AF1826" s="45"/>
      <c r="AG1826" s="45"/>
      <c r="AH1826" s="45"/>
      <c r="AI1826" s="45"/>
      <c r="AJ1826" s="45"/>
      <c r="AK1826" s="45"/>
      <c r="AL1826" s="45"/>
      <c r="AM1826" s="45"/>
      <c r="AN1826" s="45"/>
      <c r="AO1826" s="45"/>
      <c r="AP1826" s="45"/>
      <c r="AQ1826" s="45"/>
      <c r="AR1826" s="45"/>
      <c r="AS1826" s="45"/>
      <c r="AT1826" s="45"/>
      <c r="AU1826" s="45"/>
    </row>
    <row r="1827" ht="15.75" customHeight="1">
      <c r="A1827" s="44" t="s">
        <v>18</v>
      </c>
      <c r="B1827" s="44" t="s">
        <v>2315</v>
      </c>
      <c r="C1827" s="45"/>
      <c r="D1827" s="45"/>
      <c r="E1827" s="45"/>
      <c r="F1827" s="45"/>
      <c r="G1827" s="45"/>
      <c r="H1827" s="45"/>
      <c r="I1827" s="45"/>
      <c r="J1827" s="45"/>
      <c r="K1827" s="45"/>
      <c r="L1827" s="45"/>
      <c r="M1827" s="45"/>
      <c r="N1827" s="45"/>
      <c r="O1827" s="45"/>
      <c r="P1827" s="45"/>
      <c r="Q1827" s="45"/>
      <c r="R1827" s="45"/>
      <c r="S1827" s="45"/>
      <c r="T1827" s="45"/>
      <c r="U1827" s="45"/>
      <c r="V1827" s="45"/>
      <c r="W1827" s="45"/>
      <c r="X1827" s="45"/>
      <c r="Y1827" s="45"/>
      <c r="Z1827" s="45"/>
      <c r="AA1827" s="45"/>
      <c r="AB1827" s="45"/>
      <c r="AC1827" s="45"/>
      <c r="AD1827" s="45"/>
      <c r="AE1827" s="45"/>
      <c r="AF1827" s="45"/>
      <c r="AG1827" s="45"/>
      <c r="AH1827" s="45"/>
      <c r="AI1827" s="45"/>
      <c r="AJ1827" s="45"/>
      <c r="AK1827" s="45"/>
      <c r="AL1827" s="45"/>
      <c r="AM1827" s="45"/>
      <c r="AN1827" s="45"/>
      <c r="AO1827" s="45"/>
      <c r="AP1827" s="45"/>
      <c r="AQ1827" s="45"/>
      <c r="AR1827" s="45"/>
      <c r="AS1827" s="45"/>
      <c r="AT1827" s="45"/>
      <c r="AU1827" s="45"/>
    </row>
    <row r="1828" ht="15.75" customHeight="1">
      <c r="A1828" s="44" t="s">
        <v>50</v>
      </c>
      <c r="B1828" s="44" t="s">
        <v>2316</v>
      </c>
      <c r="C1828" s="45"/>
      <c r="D1828" s="45"/>
      <c r="E1828" s="45"/>
      <c r="F1828" s="45"/>
      <c r="G1828" s="45"/>
      <c r="H1828" s="45"/>
      <c r="I1828" s="45"/>
      <c r="J1828" s="45"/>
      <c r="K1828" s="45"/>
      <c r="L1828" s="45"/>
      <c r="M1828" s="45"/>
      <c r="N1828" s="45"/>
      <c r="O1828" s="45"/>
      <c r="P1828" s="44" t="s">
        <v>2317</v>
      </c>
      <c r="Q1828" s="45"/>
      <c r="R1828" s="45"/>
      <c r="S1828" s="45"/>
      <c r="T1828" s="45"/>
      <c r="U1828" s="45"/>
      <c r="V1828" s="45"/>
      <c r="W1828" s="45"/>
      <c r="X1828" s="45"/>
      <c r="Y1828" s="45"/>
      <c r="Z1828" s="45"/>
      <c r="AA1828" s="45"/>
      <c r="AB1828" s="45"/>
      <c r="AC1828" s="45"/>
      <c r="AD1828" s="45"/>
      <c r="AE1828" s="45"/>
      <c r="AF1828" s="45"/>
      <c r="AG1828" s="45"/>
      <c r="AH1828" s="45"/>
      <c r="AI1828" s="45"/>
      <c r="AJ1828" s="45"/>
      <c r="AK1828" s="45"/>
      <c r="AL1828" s="45"/>
      <c r="AM1828" s="45"/>
      <c r="AN1828" s="45"/>
      <c r="AO1828" s="45"/>
      <c r="AP1828" s="45"/>
      <c r="AQ1828" s="45"/>
      <c r="AR1828" s="45"/>
      <c r="AS1828" s="45"/>
      <c r="AT1828" s="45"/>
      <c r="AU1828" s="45"/>
    </row>
    <row r="1829" ht="15.75" customHeight="1">
      <c r="A1829" s="44" t="s">
        <v>32</v>
      </c>
      <c r="B1829" s="44" t="s">
        <v>2318</v>
      </c>
      <c r="C1829" s="46" t="s">
        <v>2319</v>
      </c>
      <c r="D1829" s="46" t="s">
        <v>2320</v>
      </c>
      <c r="E1829" s="46" t="s">
        <v>2321</v>
      </c>
      <c r="I1829" s="45"/>
      <c r="J1829" s="45"/>
      <c r="K1829" s="45"/>
      <c r="L1829" s="45"/>
      <c r="M1829" s="45"/>
      <c r="N1829" s="45"/>
      <c r="O1829" s="45"/>
      <c r="P1829" s="45"/>
      <c r="Q1829" s="45"/>
      <c r="R1829" s="45"/>
      <c r="S1829" s="45"/>
      <c r="T1829" s="45"/>
      <c r="U1829" s="45"/>
      <c r="V1829" s="45"/>
      <c r="W1829" s="45"/>
      <c r="X1829" s="45"/>
      <c r="Y1829" s="45"/>
      <c r="Z1829" s="45"/>
      <c r="AA1829" s="45"/>
      <c r="AB1829" s="45"/>
      <c r="AC1829" s="45"/>
      <c r="AD1829" s="45"/>
      <c r="AE1829" s="45"/>
      <c r="AF1829" s="45"/>
      <c r="AG1829" s="45"/>
      <c r="AH1829" s="45"/>
      <c r="AI1829" s="45"/>
      <c r="AJ1829" s="45"/>
      <c r="AK1829" s="45"/>
      <c r="AL1829" s="45"/>
      <c r="AM1829" s="45"/>
      <c r="AN1829" s="45"/>
      <c r="AO1829" s="45"/>
      <c r="AP1829" s="45"/>
      <c r="AQ1829" s="45"/>
      <c r="AR1829" s="45"/>
      <c r="AS1829" s="45"/>
      <c r="AT1829" s="45"/>
      <c r="AU1829" s="45"/>
    </row>
    <row r="1830" ht="15.75" customHeight="1">
      <c r="A1830" s="44" t="s">
        <v>32</v>
      </c>
      <c r="B1830" s="44" t="s">
        <v>2322</v>
      </c>
      <c r="C1830" s="44" t="s">
        <v>241</v>
      </c>
      <c r="D1830" s="46" t="s">
        <v>242</v>
      </c>
      <c r="E1830" s="46" t="s">
        <v>243</v>
      </c>
      <c r="H1830" s="45"/>
      <c r="I1830" s="45"/>
      <c r="J1830" s="45"/>
      <c r="K1830" s="44" t="s">
        <v>2323</v>
      </c>
      <c r="L1830" s="45"/>
      <c r="M1830" s="45"/>
      <c r="N1830" s="45"/>
      <c r="O1830" s="45"/>
      <c r="P1830" s="45"/>
      <c r="Q1830" s="45"/>
      <c r="R1830" s="45"/>
      <c r="S1830" s="45"/>
      <c r="T1830" s="45"/>
      <c r="U1830" s="45"/>
      <c r="V1830" s="45"/>
      <c r="W1830" s="45"/>
      <c r="X1830" s="45"/>
      <c r="Y1830" s="45"/>
      <c r="Z1830" s="45"/>
      <c r="AA1830" s="45"/>
      <c r="AB1830" s="45"/>
      <c r="AC1830" s="45"/>
      <c r="AD1830" s="45"/>
      <c r="AE1830" s="45"/>
      <c r="AF1830" s="45"/>
      <c r="AG1830" s="45"/>
      <c r="AH1830" s="45"/>
      <c r="AI1830" s="45"/>
      <c r="AJ1830" s="45"/>
      <c r="AK1830" s="45"/>
      <c r="AL1830" s="45"/>
      <c r="AM1830" s="45"/>
      <c r="AN1830" s="45"/>
      <c r="AO1830" s="45"/>
      <c r="AP1830" s="45"/>
      <c r="AQ1830" s="45"/>
      <c r="AR1830" s="45"/>
      <c r="AS1830" s="45"/>
      <c r="AT1830" s="45"/>
      <c r="AU1830" s="45"/>
    </row>
    <row r="1831" ht="15.75" customHeight="1">
      <c r="A1831" s="44" t="s">
        <v>37</v>
      </c>
      <c r="B1831" s="45"/>
      <c r="C1831" s="45"/>
      <c r="D1831" s="45"/>
      <c r="E1831" s="45"/>
      <c r="F1831" s="45"/>
      <c r="G1831" s="45"/>
      <c r="H1831" s="45"/>
      <c r="I1831" s="45"/>
      <c r="J1831" s="45"/>
      <c r="K1831" s="44" t="s">
        <v>2323</v>
      </c>
      <c r="L1831" s="45"/>
      <c r="M1831" s="45"/>
      <c r="N1831" s="45"/>
      <c r="O1831" s="45"/>
      <c r="P1831" s="45"/>
      <c r="Q1831" s="45"/>
      <c r="R1831" s="45"/>
      <c r="S1831" s="45"/>
      <c r="T1831" s="45"/>
      <c r="U1831" s="45"/>
      <c r="V1831" s="45"/>
      <c r="W1831" s="45"/>
      <c r="X1831" s="45"/>
      <c r="Y1831" s="45"/>
      <c r="Z1831" s="45"/>
      <c r="AA1831" s="45"/>
      <c r="AB1831" s="45"/>
      <c r="AC1831" s="45"/>
      <c r="AD1831" s="45"/>
      <c r="AE1831" s="45"/>
      <c r="AF1831" s="45"/>
      <c r="AG1831" s="45"/>
      <c r="AH1831" s="45"/>
      <c r="AI1831" s="45"/>
      <c r="AJ1831" s="45"/>
      <c r="AK1831" s="45"/>
      <c r="AL1831" s="45"/>
      <c r="AM1831" s="45"/>
      <c r="AN1831" s="45"/>
      <c r="AO1831" s="45"/>
      <c r="AP1831" s="45"/>
      <c r="AQ1831" s="45"/>
      <c r="AR1831" s="45"/>
      <c r="AS1831" s="45"/>
      <c r="AT1831" s="45"/>
      <c r="AU1831" s="45"/>
    </row>
    <row r="1832" ht="15.75" customHeight="1">
      <c r="A1832" s="47" t="s">
        <v>37</v>
      </c>
      <c r="B1832" s="45"/>
      <c r="C1832" s="45"/>
      <c r="D1832" s="45"/>
      <c r="E1832" s="45"/>
      <c r="F1832" s="45"/>
      <c r="G1832" s="45"/>
      <c r="H1832" s="45"/>
      <c r="I1832" s="45"/>
      <c r="J1832" s="45"/>
      <c r="K1832" s="45"/>
      <c r="L1832" s="45"/>
      <c r="M1832" s="45"/>
      <c r="N1832" s="45"/>
      <c r="O1832" s="45"/>
      <c r="P1832" s="45"/>
      <c r="Q1832" s="45"/>
      <c r="R1832" s="45"/>
      <c r="S1832" s="45"/>
      <c r="T1832" s="45"/>
      <c r="U1832" s="45"/>
      <c r="V1832" s="45"/>
      <c r="W1832" s="45"/>
      <c r="X1832" s="45"/>
      <c r="Y1832" s="45"/>
      <c r="Z1832" s="45"/>
      <c r="AA1832" s="45"/>
      <c r="AB1832" s="45"/>
      <c r="AC1832" s="45"/>
      <c r="AD1832" s="45"/>
      <c r="AE1832" s="45"/>
      <c r="AF1832" s="45"/>
      <c r="AG1832" s="45"/>
      <c r="AH1832" s="45"/>
      <c r="AI1832" s="45"/>
      <c r="AJ1832" s="45"/>
      <c r="AK1832" s="45"/>
      <c r="AL1832" s="45"/>
      <c r="AM1832" s="45"/>
      <c r="AN1832" s="45"/>
      <c r="AO1832" s="45"/>
      <c r="AP1832" s="45"/>
      <c r="AQ1832" s="45"/>
      <c r="AR1832" s="45"/>
      <c r="AS1832" s="45"/>
      <c r="AT1832" s="45"/>
      <c r="AU1832" s="45"/>
    </row>
    <row r="1833" ht="15.75" customHeight="1">
      <c r="A1833" s="44" t="s">
        <v>245</v>
      </c>
      <c r="B1833" s="44" t="s">
        <v>2324</v>
      </c>
      <c r="C1833" s="45"/>
      <c r="D1833" s="45"/>
      <c r="E1833" s="45"/>
      <c r="F1833" s="45"/>
      <c r="G1833" s="45"/>
      <c r="H1833" s="45"/>
      <c r="I1833" s="45"/>
      <c r="J1833" s="45"/>
      <c r="K1833" s="44" t="s">
        <v>2323</v>
      </c>
      <c r="L1833" s="45"/>
      <c r="M1833" s="45"/>
      <c r="N1833" s="45"/>
      <c r="O1833" s="45"/>
      <c r="P1833" s="45"/>
      <c r="Q1833" s="44" t="s">
        <v>2325</v>
      </c>
      <c r="R1833" s="45"/>
      <c r="S1833" s="45"/>
      <c r="T1833" s="45"/>
      <c r="U1833" s="45"/>
      <c r="V1833" s="45"/>
      <c r="W1833" s="45"/>
      <c r="X1833" s="45"/>
      <c r="Y1833" s="45"/>
      <c r="Z1833" s="45"/>
      <c r="AA1833" s="45"/>
      <c r="AB1833" s="45"/>
      <c r="AC1833" s="45"/>
      <c r="AD1833" s="45"/>
      <c r="AE1833" s="45"/>
      <c r="AF1833" s="45"/>
      <c r="AG1833" s="45"/>
      <c r="AH1833" s="45"/>
      <c r="AI1833" s="45"/>
      <c r="AJ1833" s="45"/>
      <c r="AK1833" s="45"/>
      <c r="AL1833" s="45"/>
      <c r="AM1833" s="45"/>
      <c r="AN1833" s="45"/>
      <c r="AO1833" s="45"/>
      <c r="AP1833" s="45"/>
      <c r="AQ1833" s="45"/>
      <c r="AR1833" s="45"/>
      <c r="AS1833" s="45"/>
      <c r="AT1833" s="45"/>
      <c r="AU1833" s="45"/>
    </row>
    <row r="1834" ht="15.75" customHeight="1">
      <c r="A1834" s="44" t="s">
        <v>18</v>
      </c>
      <c r="B1834" s="44" t="s">
        <v>2326</v>
      </c>
      <c r="C1834" s="52"/>
      <c r="D1834" s="52"/>
      <c r="E1834" s="52"/>
      <c r="F1834" s="52"/>
      <c r="G1834" s="52"/>
      <c r="H1834" s="52"/>
      <c r="I1834" s="52"/>
      <c r="J1834" s="52"/>
      <c r="K1834" s="52"/>
      <c r="L1834" s="52"/>
      <c r="M1834" s="52"/>
      <c r="N1834" s="52"/>
      <c r="O1834" s="52"/>
      <c r="P1834" s="52"/>
      <c r="Q1834" s="52"/>
      <c r="R1834" s="52"/>
      <c r="S1834" s="52"/>
      <c r="T1834" s="52"/>
      <c r="U1834" s="52"/>
      <c r="V1834" s="52"/>
      <c r="W1834" s="52"/>
      <c r="X1834" s="52"/>
      <c r="Y1834" s="52"/>
      <c r="Z1834" s="52"/>
      <c r="AA1834" s="52"/>
      <c r="AB1834" s="52"/>
      <c r="AC1834" s="52"/>
      <c r="AD1834" s="52"/>
      <c r="AE1834" s="52"/>
      <c r="AF1834" s="52"/>
      <c r="AG1834" s="52"/>
      <c r="AH1834" s="52"/>
      <c r="AI1834" s="52"/>
      <c r="AJ1834" s="52"/>
      <c r="AK1834" s="52"/>
      <c r="AL1834" s="52"/>
      <c r="AM1834" s="52"/>
      <c r="AN1834" s="52"/>
      <c r="AO1834" s="52"/>
      <c r="AP1834" s="52"/>
      <c r="AQ1834" s="52"/>
      <c r="AR1834" s="52"/>
      <c r="AS1834" s="52"/>
      <c r="AT1834" s="52"/>
      <c r="AU1834" s="52"/>
    </row>
    <row r="1835" ht="15.75" customHeight="1">
      <c r="A1835" s="44" t="s">
        <v>249</v>
      </c>
      <c r="B1835" s="44" t="s">
        <v>2327</v>
      </c>
      <c r="C1835" s="44" t="s">
        <v>251</v>
      </c>
      <c r="D1835" s="44" t="s">
        <v>252</v>
      </c>
      <c r="E1835" s="44" t="s">
        <v>253</v>
      </c>
      <c r="F1835" s="52"/>
      <c r="G1835" s="52"/>
      <c r="H1835" s="52"/>
      <c r="I1835" s="52"/>
      <c r="J1835" s="44" t="s">
        <v>47</v>
      </c>
      <c r="K1835" s="52"/>
      <c r="L1835" s="52"/>
      <c r="M1835" s="52"/>
      <c r="N1835" s="52"/>
      <c r="O1835" s="52"/>
      <c r="P1835" s="52"/>
      <c r="Q1835" s="52"/>
      <c r="R1835" s="52"/>
      <c r="S1835" s="52"/>
      <c r="T1835" s="52"/>
      <c r="U1835" s="52"/>
      <c r="V1835" s="52"/>
      <c r="W1835" s="52"/>
      <c r="X1835" s="52"/>
      <c r="Y1835" s="52"/>
      <c r="Z1835" s="52"/>
      <c r="AA1835" s="52"/>
      <c r="AB1835" s="52"/>
      <c r="AC1835" s="52"/>
      <c r="AD1835" s="52"/>
      <c r="AE1835" s="52"/>
      <c r="AF1835" s="52"/>
      <c r="AG1835" s="52"/>
      <c r="AH1835" s="52"/>
      <c r="AI1835" s="52"/>
      <c r="AJ1835" s="52"/>
      <c r="AK1835" s="52"/>
      <c r="AL1835" s="52"/>
      <c r="AM1835" s="52"/>
      <c r="AN1835" s="52"/>
      <c r="AO1835" s="52"/>
      <c r="AP1835" s="52"/>
      <c r="AQ1835" s="52"/>
      <c r="AR1835" s="52"/>
      <c r="AS1835" s="52"/>
      <c r="AT1835" s="52"/>
      <c r="AU1835" s="52"/>
    </row>
    <row r="1836" ht="15.75" customHeight="1">
      <c r="A1836" s="44" t="s">
        <v>37</v>
      </c>
      <c r="B1836" s="52"/>
      <c r="C1836" s="52"/>
      <c r="D1836" s="52"/>
      <c r="E1836" s="52"/>
      <c r="F1836" s="52"/>
      <c r="G1836" s="52"/>
      <c r="H1836" s="52"/>
      <c r="I1836" s="52"/>
      <c r="J1836" s="52"/>
      <c r="K1836" s="52"/>
      <c r="L1836" s="52"/>
      <c r="M1836" s="52"/>
      <c r="N1836" s="52"/>
      <c r="O1836" s="52"/>
      <c r="P1836" s="52"/>
      <c r="Q1836" s="52"/>
      <c r="R1836" s="52"/>
      <c r="S1836" s="52"/>
      <c r="T1836" s="52"/>
      <c r="U1836" s="52"/>
      <c r="V1836" s="52"/>
      <c r="W1836" s="52"/>
      <c r="X1836" s="52"/>
      <c r="Y1836" s="52"/>
      <c r="Z1836" s="52"/>
      <c r="AA1836" s="52"/>
      <c r="AB1836" s="52"/>
      <c r="AC1836" s="52"/>
      <c r="AD1836" s="52"/>
      <c r="AE1836" s="52"/>
      <c r="AF1836" s="52"/>
      <c r="AG1836" s="52"/>
      <c r="AH1836" s="52"/>
      <c r="AI1836" s="52"/>
      <c r="AJ1836" s="52"/>
      <c r="AK1836" s="52"/>
      <c r="AL1836" s="52"/>
      <c r="AM1836" s="52"/>
      <c r="AN1836" s="52"/>
      <c r="AO1836" s="52"/>
      <c r="AP1836" s="52"/>
      <c r="AQ1836" s="52"/>
      <c r="AR1836" s="52"/>
      <c r="AS1836" s="52"/>
      <c r="AT1836" s="52"/>
      <c r="AU1836" s="52"/>
    </row>
    <row r="1837" ht="15.75" customHeight="1">
      <c r="A1837" s="44" t="s">
        <v>254</v>
      </c>
      <c r="B1837" s="52"/>
      <c r="C1837" s="52"/>
      <c r="D1837" s="52"/>
      <c r="E1837" s="52"/>
      <c r="F1837" s="52"/>
      <c r="G1837" s="52"/>
      <c r="H1837" s="52"/>
      <c r="I1837" s="52"/>
      <c r="J1837" s="52"/>
      <c r="K1837" s="52"/>
      <c r="L1837" s="52"/>
      <c r="M1837" s="52"/>
      <c r="N1837" s="52"/>
      <c r="O1837" s="52"/>
      <c r="P1837" s="52"/>
      <c r="Q1837" s="52"/>
      <c r="R1837" s="52"/>
      <c r="S1837" s="52"/>
      <c r="T1837" s="52"/>
      <c r="U1837" s="52"/>
      <c r="V1837" s="52"/>
      <c r="W1837" s="52"/>
      <c r="X1837" s="52"/>
      <c r="Y1837" s="52"/>
      <c r="Z1837" s="52"/>
      <c r="AA1837" s="52"/>
      <c r="AB1837" s="52"/>
      <c r="AC1837" s="52"/>
      <c r="AD1837" s="52"/>
      <c r="AE1837" s="52"/>
      <c r="AF1837" s="52"/>
      <c r="AG1837" s="52"/>
      <c r="AH1837" s="52"/>
      <c r="AI1837" s="52"/>
      <c r="AJ1837" s="52"/>
      <c r="AK1837" s="52"/>
      <c r="AL1837" s="52"/>
      <c r="AM1837" s="52"/>
      <c r="AN1837" s="52"/>
      <c r="AO1837" s="52"/>
      <c r="AP1837" s="52"/>
      <c r="AQ1837" s="52"/>
      <c r="AR1837" s="52"/>
      <c r="AS1837" s="52"/>
      <c r="AT1837" s="52"/>
      <c r="AU1837" s="52"/>
    </row>
    <row r="1838" ht="15.75" customHeight="1">
      <c r="A1838" s="44" t="s">
        <v>18</v>
      </c>
      <c r="B1838" s="44" t="s">
        <v>2328</v>
      </c>
      <c r="C1838" s="52"/>
      <c r="D1838" s="52"/>
      <c r="E1838" s="52"/>
      <c r="F1838" s="52"/>
      <c r="G1838" s="52"/>
      <c r="H1838" s="52"/>
      <c r="I1838" s="44" t="s">
        <v>23</v>
      </c>
      <c r="J1838" s="52"/>
      <c r="K1838" s="44" t="s">
        <v>2245</v>
      </c>
      <c r="L1838" s="52"/>
      <c r="M1838" s="52"/>
      <c r="N1838" s="52"/>
      <c r="O1838" s="52"/>
      <c r="P1838" s="52"/>
      <c r="Q1838" s="52"/>
      <c r="R1838" s="52"/>
      <c r="S1838" s="52"/>
      <c r="T1838" s="52"/>
      <c r="U1838" s="52"/>
      <c r="V1838" s="52"/>
      <c r="W1838" s="52"/>
      <c r="X1838" s="52"/>
      <c r="Y1838" s="52"/>
      <c r="Z1838" s="52"/>
      <c r="AA1838" s="52"/>
      <c r="AB1838" s="52"/>
      <c r="AC1838" s="52"/>
      <c r="AD1838" s="52"/>
      <c r="AE1838" s="52"/>
      <c r="AF1838" s="52"/>
      <c r="AG1838" s="52"/>
      <c r="AH1838" s="52"/>
      <c r="AI1838" s="52"/>
      <c r="AJ1838" s="52"/>
      <c r="AK1838" s="52"/>
      <c r="AL1838" s="52"/>
      <c r="AM1838" s="52"/>
      <c r="AN1838" s="52"/>
      <c r="AO1838" s="52"/>
      <c r="AP1838" s="52"/>
      <c r="AQ1838" s="52"/>
      <c r="AR1838" s="52"/>
      <c r="AS1838" s="52"/>
      <c r="AT1838" s="52"/>
      <c r="AU1838" s="52"/>
    </row>
    <row r="1839" ht="15.75" customHeight="1">
      <c r="A1839" s="47" t="s">
        <v>74</v>
      </c>
      <c r="B1839" s="44" t="s">
        <v>2329</v>
      </c>
      <c r="C1839" s="44" t="s">
        <v>280</v>
      </c>
      <c r="D1839" s="44" t="s">
        <v>280</v>
      </c>
      <c r="E1839" s="44" t="s">
        <v>281</v>
      </c>
      <c r="F1839" s="44" t="s">
        <v>79</v>
      </c>
      <c r="G1839" s="44" t="s">
        <v>80</v>
      </c>
      <c r="H1839" s="44" t="s">
        <v>81</v>
      </c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  <c r="S1839" s="52"/>
      <c r="T1839" s="52"/>
      <c r="U1839" s="52"/>
      <c r="V1839" s="52"/>
      <c r="W1839" s="52"/>
      <c r="X1839" s="52"/>
      <c r="Y1839" s="52"/>
      <c r="Z1839" s="52"/>
      <c r="AA1839" s="52"/>
      <c r="AB1839" s="52"/>
      <c r="AC1839" s="52"/>
      <c r="AD1839" s="52"/>
      <c r="AE1839" s="52"/>
      <c r="AF1839" s="52"/>
      <c r="AG1839" s="52"/>
      <c r="AH1839" s="52"/>
      <c r="AI1839" s="52"/>
      <c r="AJ1839" s="52"/>
      <c r="AK1839" s="52"/>
      <c r="AL1839" s="52"/>
      <c r="AM1839" s="52"/>
      <c r="AN1839" s="52"/>
      <c r="AO1839" s="52"/>
      <c r="AP1839" s="52"/>
      <c r="AQ1839" s="52"/>
      <c r="AR1839" s="52"/>
      <c r="AS1839" s="52"/>
      <c r="AT1839" s="52"/>
      <c r="AU1839" s="52"/>
    </row>
    <row r="1840" ht="15.75" customHeight="1">
      <c r="A1840" s="44" t="s">
        <v>32</v>
      </c>
      <c r="B1840" s="44" t="s">
        <v>2330</v>
      </c>
      <c r="C1840" s="44" t="s">
        <v>261</v>
      </c>
      <c r="D1840" s="44" t="s">
        <v>262</v>
      </c>
      <c r="E1840" s="44" t="s">
        <v>263</v>
      </c>
      <c r="F1840" s="52"/>
      <c r="G1840" s="52"/>
      <c r="H1840" s="52"/>
      <c r="I1840" s="52"/>
      <c r="J1840" s="52"/>
      <c r="K1840" s="44" t="s">
        <v>2331</v>
      </c>
      <c r="L1840" s="52"/>
      <c r="M1840" s="52"/>
      <c r="N1840" s="52"/>
      <c r="O1840" s="52"/>
      <c r="P1840" s="52"/>
      <c r="Q1840" s="52"/>
      <c r="R1840" s="52"/>
      <c r="S1840" s="52"/>
      <c r="T1840" s="52"/>
      <c r="U1840" s="52"/>
      <c r="V1840" s="52"/>
      <c r="W1840" s="52"/>
      <c r="X1840" s="52"/>
      <c r="Y1840" s="52"/>
      <c r="Z1840" s="52"/>
      <c r="AA1840" s="52"/>
      <c r="AB1840" s="52"/>
      <c r="AC1840" s="52"/>
      <c r="AD1840" s="52"/>
      <c r="AE1840" s="52"/>
      <c r="AF1840" s="52"/>
      <c r="AG1840" s="52"/>
      <c r="AH1840" s="52"/>
      <c r="AI1840" s="52"/>
      <c r="AJ1840" s="52"/>
      <c r="AK1840" s="52"/>
      <c r="AL1840" s="52"/>
      <c r="AM1840" s="52"/>
      <c r="AN1840" s="52"/>
      <c r="AO1840" s="52"/>
      <c r="AP1840" s="52"/>
      <c r="AQ1840" s="52"/>
      <c r="AR1840" s="52"/>
      <c r="AS1840" s="52"/>
      <c r="AT1840" s="52"/>
      <c r="AU1840" s="52"/>
    </row>
    <row r="1841" ht="15.75" customHeight="1">
      <c r="A1841" s="44" t="s">
        <v>18</v>
      </c>
      <c r="B1841" s="44" t="s">
        <v>2332</v>
      </c>
      <c r="C1841" s="52"/>
      <c r="D1841" s="52"/>
      <c r="E1841" s="52"/>
      <c r="F1841" s="52"/>
      <c r="G1841" s="52"/>
      <c r="H1841" s="52"/>
      <c r="J1841" s="52"/>
      <c r="K1841" s="52"/>
      <c r="L1841" s="52"/>
      <c r="M1841" s="52"/>
      <c r="N1841" s="52"/>
      <c r="O1841" s="52"/>
      <c r="P1841" s="52"/>
      <c r="Q1841" s="52"/>
      <c r="R1841" s="52"/>
      <c r="S1841" s="52"/>
      <c r="T1841" s="52"/>
      <c r="U1841" s="52"/>
      <c r="V1841" s="52"/>
      <c r="W1841" s="52"/>
      <c r="X1841" s="52"/>
      <c r="Y1841" s="52"/>
      <c r="Z1841" s="52"/>
      <c r="AA1841" s="52"/>
      <c r="AB1841" s="52"/>
      <c r="AC1841" s="52"/>
      <c r="AD1841" s="52"/>
      <c r="AE1841" s="52"/>
      <c r="AF1841" s="52"/>
      <c r="AG1841" s="52"/>
      <c r="AH1841" s="52"/>
      <c r="AI1841" s="52"/>
      <c r="AJ1841" s="52"/>
      <c r="AK1841" s="52"/>
      <c r="AL1841" s="52"/>
      <c r="AM1841" s="52"/>
      <c r="AN1841" s="52"/>
      <c r="AO1841" s="52"/>
      <c r="AP1841" s="52"/>
      <c r="AQ1841" s="52"/>
      <c r="AR1841" s="52"/>
      <c r="AS1841" s="52"/>
      <c r="AT1841" s="52"/>
      <c r="AU1841" s="52"/>
    </row>
    <row r="1842" ht="15.75" customHeight="1">
      <c r="A1842" s="44" t="s">
        <v>50</v>
      </c>
      <c r="B1842" s="44" t="s">
        <v>2333</v>
      </c>
      <c r="C1842" s="52"/>
      <c r="D1842" s="52"/>
      <c r="E1842" s="52"/>
      <c r="F1842" s="52"/>
      <c r="G1842" s="52"/>
      <c r="H1842" s="52"/>
      <c r="I1842" s="52"/>
      <c r="J1842" s="52"/>
      <c r="K1842" s="52"/>
      <c r="L1842" s="52"/>
      <c r="M1842" s="52"/>
      <c r="N1842" s="52"/>
      <c r="O1842" s="52"/>
      <c r="P1842" s="44" t="s">
        <v>2334</v>
      </c>
      <c r="T1842" s="52"/>
      <c r="U1842" s="52"/>
      <c r="V1842" s="52"/>
      <c r="W1842" s="52"/>
      <c r="X1842" s="52"/>
      <c r="Y1842" s="52"/>
      <c r="Z1842" s="52"/>
      <c r="AA1842" s="52"/>
      <c r="AB1842" s="52"/>
      <c r="AC1842" s="52"/>
      <c r="AD1842" s="52"/>
      <c r="AE1842" s="52"/>
      <c r="AF1842" s="52"/>
      <c r="AG1842" s="52"/>
      <c r="AH1842" s="52"/>
      <c r="AI1842" s="52"/>
      <c r="AJ1842" s="52"/>
      <c r="AK1842" s="52"/>
      <c r="AL1842" s="52"/>
      <c r="AM1842" s="52"/>
      <c r="AN1842" s="52"/>
      <c r="AO1842" s="52"/>
      <c r="AP1842" s="52"/>
      <c r="AQ1842" s="52"/>
      <c r="AR1842" s="52"/>
      <c r="AS1842" s="52"/>
      <c r="AT1842" s="52"/>
      <c r="AU1842" s="52"/>
    </row>
    <row r="1843" ht="15.75" customHeight="1">
      <c r="A1843" s="44" t="s">
        <v>32</v>
      </c>
      <c r="B1843" s="44" t="s">
        <v>2335</v>
      </c>
      <c r="C1843" s="46" t="s">
        <v>2336</v>
      </c>
      <c r="D1843" s="46" t="s">
        <v>2337</v>
      </c>
      <c r="E1843" s="46" t="s">
        <v>2338</v>
      </c>
      <c r="J1843" s="52"/>
      <c r="K1843" s="52"/>
      <c r="L1843" s="52"/>
      <c r="M1843" s="52"/>
      <c r="N1843" s="52"/>
      <c r="O1843" s="52"/>
      <c r="P1843" s="52"/>
      <c r="Q1843" s="52"/>
      <c r="R1843" s="52"/>
      <c r="S1843" s="52"/>
      <c r="T1843" s="52"/>
      <c r="U1843" s="52"/>
      <c r="V1843" s="52"/>
      <c r="W1843" s="52"/>
      <c r="X1843" s="52"/>
      <c r="Y1843" s="52"/>
      <c r="Z1843" s="52"/>
      <c r="AA1843" s="52"/>
      <c r="AB1843" s="52"/>
      <c r="AC1843" s="52"/>
      <c r="AD1843" s="52"/>
      <c r="AE1843" s="52"/>
      <c r="AF1843" s="52"/>
      <c r="AG1843" s="52"/>
      <c r="AH1843" s="52"/>
      <c r="AI1843" s="52"/>
      <c r="AJ1843" s="52"/>
      <c r="AK1843" s="52"/>
      <c r="AL1843" s="52"/>
      <c r="AM1843" s="52"/>
      <c r="AN1843" s="52"/>
      <c r="AO1843" s="52"/>
      <c r="AP1843" s="52"/>
      <c r="AQ1843" s="52"/>
      <c r="AR1843" s="52"/>
      <c r="AS1843" s="52"/>
      <c r="AT1843" s="52"/>
      <c r="AU1843" s="52"/>
    </row>
    <row r="1844" ht="15.75" customHeight="1">
      <c r="A1844" s="44" t="s">
        <v>32</v>
      </c>
      <c r="B1844" s="44" t="s">
        <v>2339</v>
      </c>
      <c r="C1844" s="44" t="s">
        <v>241</v>
      </c>
      <c r="D1844" s="46" t="s">
        <v>242</v>
      </c>
      <c r="E1844" s="46" t="s">
        <v>243</v>
      </c>
      <c r="H1844" s="52"/>
      <c r="I1844" s="52"/>
      <c r="J1844" s="52"/>
      <c r="K1844" s="44" t="s">
        <v>2340</v>
      </c>
      <c r="L1844" s="52"/>
      <c r="M1844" s="52"/>
      <c r="N1844" s="52"/>
      <c r="O1844" s="52"/>
      <c r="P1844" s="52"/>
      <c r="Q1844" s="52"/>
      <c r="R1844" s="52"/>
      <c r="S1844" s="52"/>
      <c r="T1844" s="52"/>
      <c r="U1844" s="52"/>
      <c r="V1844" s="52"/>
      <c r="W1844" s="52"/>
      <c r="X1844" s="52"/>
      <c r="Y1844" s="52"/>
      <c r="Z1844" s="52"/>
      <c r="AA1844" s="52"/>
      <c r="AB1844" s="52"/>
      <c r="AC1844" s="52"/>
      <c r="AD1844" s="52"/>
      <c r="AE1844" s="52"/>
      <c r="AF1844" s="52"/>
      <c r="AG1844" s="52"/>
      <c r="AH1844" s="52"/>
      <c r="AI1844" s="52"/>
      <c r="AJ1844" s="52"/>
      <c r="AK1844" s="52"/>
      <c r="AL1844" s="52"/>
      <c r="AM1844" s="52"/>
      <c r="AN1844" s="52"/>
      <c r="AO1844" s="52"/>
      <c r="AP1844" s="52"/>
      <c r="AQ1844" s="52"/>
      <c r="AR1844" s="52"/>
      <c r="AS1844" s="52"/>
      <c r="AT1844" s="52"/>
      <c r="AU1844" s="52"/>
    </row>
    <row r="1845" ht="15.75" customHeight="1">
      <c r="A1845" s="44" t="s">
        <v>37</v>
      </c>
      <c r="B1845" s="52"/>
      <c r="C1845" s="52"/>
      <c r="D1845" s="52"/>
      <c r="E1845" s="52"/>
      <c r="F1845" s="52"/>
      <c r="G1845" s="52"/>
      <c r="H1845" s="52"/>
      <c r="I1845" s="52"/>
      <c r="J1845" s="52"/>
      <c r="K1845" s="44" t="s">
        <v>2340</v>
      </c>
      <c r="L1845" s="52"/>
      <c r="M1845" s="52"/>
      <c r="N1845" s="52"/>
      <c r="O1845" s="52"/>
      <c r="P1845" s="52"/>
      <c r="Q1845" s="52"/>
      <c r="R1845" s="52"/>
      <c r="S1845" s="52"/>
      <c r="T1845" s="52"/>
      <c r="U1845" s="52"/>
      <c r="V1845" s="52"/>
      <c r="W1845" s="52"/>
      <c r="X1845" s="52"/>
      <c r="Y1845" s="52"/>
      <c r="Z1845" s="52"/>
      <c r="AA1845" s="52"/>
      <c r="AB1845" s="52"/>
      <c r="AC1845" s="52"/>
      <c r="AD1845" s="52"/>
      <c r="AE1845" s="52"/>
      <c r="AF1845" s="52"/>
      <c r="AG1845" s="52"/>
      <c r="AH1845" s="52"/>
      <c r="AI1845" s="52"/>
      <c r="AJ1845" s="52"/>
      <c r="AK1845" s="52"/>
      <c r="AL1845" s="52"/>
      <c r="AM1845" s="52"/>
      <c r="AN1845" s="52"/>
      <c r="AO1845" s="52"/>
      <c r="AP1845" s="52"/>
      <c r="AQ1845" s="52"/>
      <c r="AR1845" s="52"/>
      <c r="AS1845" s="52"/>
      <c r="AT1845" s="52"/>
      <c r="AU1845" s="52"/>
    </row>
    <row r="1846" ht="15.75" customHeight="1">
      <c r="A1846" s="44" t="s">
        <v>37</v>
      </c>
      <c r="B1846" s="52"/>
      <c r="C1846" s="52"/>
      <c r="D1846" s="52"/>
      <c r="E1846" s="52"/>
      <c r="F1846" s="52"/>
      <c r="G1846" s="52"/>
      <c r="H1846" s="52"/>
      <c r="I1846" s="52"/>
      <c r="J1846" s="52"/>
      <c r="K1846" s="52"/>
      <c r="L1846" s="52"/>
      <c r="M1846" s="52"/>
      <c r="N1846" s="52"/>
      <c r="O1846" s="52"/>
      <c r="P1846" s="52"/>
      <c r="Q1846" s="52"/>
      <c r="R1846" s="52"/>
      <c r="S1846" s="52"/>
      <c r="T1846" s="52"/>
      <c r="U1846" s="52"/>
      <c r="V1846" s="52"/>
      <c r="W1846" s="52"/>
      <c r="X1846" s="52"/>
      <c r="Y1846" s="52"/>
      <c r="Z1846" s="52"/>
      <c r="AA1846" s="52"/>
      <c r="AB1846" s="52"/>
      <c r="AC1846" s="52"/>
      <c r="AD1846" s="52"/>
      <c r="AE1846" s="52"/>
      <c r="AF1846" s="52"/>
      <c r="AG1846" s="52"/>
      <c r="AH1846" s="52"/>
      <c r="AI1846" s="52"/>
      <c r="AJ1846" s="52"/>
      <c r="AK1846" s="52"/>
      <c r="AL1846" s="52"/>
      <c r="AM1846" s="52"/>
      <c r="AN1846" s="52"/>
      <c r="AO1846" s="52"/>
      <c r="AP1846" s="52"/>
      <c r="AQ1846" s="52"/>
      <c r="AR1846" s="52"/>
      <c r="AS1846" s="52"/>
      <c r="AT1846" s="52"/>
      <c r="AU1846" s="52"/>
    </row>
    <row r="1847" ht="15.75" customHeight="1">
      <c r="A1847" s="44" t="s">
        <v>245</v>
      </c>
      <c r="B1847" s="44" t="s">
        <v>2341</v>
      </c>
      <c r="C1847" s="52"/>
      <c r="D1847" s="52"/>
      <c r="E1847" s="52"/>
      <c r="F1847" s="52"/>
      <c r="G1847" s="52"/>
      <c r="H1847" s="52"/>
      <c r="I1847" s="52"/>
      <c r="J1847" s="52"/>
      <c r="K1847" s="44" t="s">
        <v>2340</v>
      </c>
      <c r="L1847" s="52"/>
      <c r="M1847" s="52"/>
      <c r="N1847" s="52"/>
      <c r="O1847" s="52"/>
      <c r="P1847" s="52"/>
      <c r="Q1847" s="44" t="s">
        <v>2342</v>
      </c>
      <c r="T1847" s="52"/>
      <c r="U1847" s="52"/>
      <c r="V1847" s="52"/>
      <c r="W1847" s="52"/>
      <c r="X1847" s="52"/>
      <c r="Y1847" s="52"/>
      <c r="Z1847" s="52"/>
      <c r="AA1847" s="52"/>
      <c r="AB1847" s="52"/>
      <c r="AC1847" s="52"/>
      <c r="AD1847" s="52"/>
      <c r="AE1847" s="52"/>
      <c r="AF1847" s="52"/>
      <c r="AG1847" s="52"/>
      <c r="AH1847" s="52"/>
      <c r="AI1847" s="52"/>
      <c r="AJ1847" s="52"/>
      <c r="AK1847" s="52"/>
      <c r="AL1847" s="52"/>
      <c r="AM1847" s="52"/>
      <c r="AN1847" s="52"/>
      <c r="AO1847" s="52"/>
      <c r="AP1847" s="52"/>
      <c r="AQ1847" s="52"/>
      <c r="AR1847" s="52"/>
      <c r="AS1847" s="52"/>
      <c r="AT1847" s="52"/>
      <c r="AU1847" s="52"/>
    </row>
    <row r="1848" ht="15.75" customHeight="1">
      <c r="A1848" s="44" t="s">
        <v>18</v>
      </c>
      <c r="B1848" s="44" t="s">
        <v>2343</v>
      </c>
      <c r="C1848" s="52"/>
      <c r="D1848" s="52"/>
      <c r="E1848" s="52"/>
      <c r="F1848" s="52"/>
      <c r="G1848" s="52"/>
      <c r="H1848" s="52"/>
      <c r="I1848" s="52"/>
      <c r="J1848" s="52"/>
      <c r="K1848" s="52"/>
      <c r="L1848" s="52"/>
      <c r="M1848" s="52"/>
      <c r="N1848" s="52"/>
      <c r="O1848" s="52"/>
      <c r="P1848" s="52"/>
      <c r="Q1848" s="52"/>
      <c r="R1848" s="52"/>
      <c r="S1848" s="52"/>
      <c r="T1848" s="52"/>
      <c r="U1848" s="52"/>
      <c r="V1848" s="52"/>
      <c r="W1848" s="52"/>
      <c r="X1848" s="52"/>
      <c r="Y1848" s="52"/>
      <c r="Z1848" s="52"/>
      <c r="AA1848" s="52"/>
      <c r="AB1848" s="52"/>
      <c r="AC1848" s="52"/>
      <c r="AD1848" s="52"/>
      <c r="AE1848" s="52"/>
      <c r="AF1848" s="52"/>
      <c r="AG1848" s="52"/>
      <c r="AH1848" s="52"/>
      <c r="AI1848" s="52"/>
      <c r="AJ1848" s="52"/>
      <c r="AK1848" s="52"/>
      <c r="AL1848" s="52"/>
      <c r="AM1848" s="52"/>
      <c r="AN1848" s="52"/>
      <c r="AO1848" s="52"/>
      <c r="AP1848" s="52"/>
      <c r="AQ1848" s="52"/>
      <c r="AR1848" s="52"/>
      <c r="AS1848" s="52"/>
      <c r="AT1848" s="52"/>
      <c r="AU1848" s="52"/>
    </row>
    <row r="1849" ht="15.75" customHeight="1">
      <c r="A1849" s="44" t="s">
        <v>249</v>
      </c>
      <c r="B1849" s="44" t="s">
        <v>2344</v>
      </c>
      <c r="C1849" s="44" t="s">
        <v>251</v>
      </c>
      <c r="D1849" s="44" t="s">
        <v>252</v>
      </c>
      <c r="E1849" s="44" t="s">
        <v>253</v>
      </c>
      <c r="F1849" s="52"/>
      <c r="G1849" s="52"/>
      <c r="H1849" s="52"/>
      <c r="I1849" s="52"/>
      <c r="J1849" s="44" t="s">
        <v>47</v>
      </c>
      <c r="K1849" s="52"/>
      <c r="L1849" s="52"/>
      <c r="M1849" s="52"/>
      <c r="N1849" s="52"/>
      <c r="O1849" s="52"/>
      <c r="P1849" s="52"/>
      <c r="Q1849" s="52"/>
      <c r="R1849" s="52"/>
      <c r="S1849" s="52"/>
      <c r="T1849" s="52"/>
      <c r="U1849" s="52"/>
      <c r="V1849" s="52"/>
      <c r="W1849" s="52"/>
      <c r="X1849" s="52"/>
      <c r="Y1849" s="52"/>
      <c r="Z1849" s="52"/>
      <c r="AA1849" s="52"/>
      <c r="AB1849" s="52"/>
      <c r="AC1849" s="52"/>
      <c r="AD1849" s="52"/>
      <c r="AE1849" s="52"/>
      <c r="AF1849" s="52"/>
      <c r="AG1849" s="52"/>
      <c r="AH1849" s="52"/>
      <c r="AI1849" s="52"/>
      <c r="AJ1849" s="52"/>
      <c r="AK1849" s="52"/>
      <c r="AL1849" s="52"/>
      <c r="AM1849" s="52"/>
      <c r="AN1849" s="52"/>
      <c r="AO1849" s="52"/>
      <c r="AP1849" s="52"/>
      <c r="AQ1849" s="52"/>
      <c r="AR1849" s="52"/>
      <c r="AS1849" s="52"/>
      <c r="AT1849" s="52"/>
      <c r="AU1849" s="52"/>
    </row>
    <row r="1850" ht="15.75" customHeight="1">
      <c r="A1850" s="47" t="s">
        <v>37</v>
      </c>
      <c r="B1850" s="52"/>
      <c r="C1850" s="52"/>
      <c r="D1850" s="52"/>
      <c r="E1850" s="52"/>
      <c r="F1850" s="52"/>
      <c r="G1850" s="52"/>
      <c r="H1850" s="52"/>
      <c r="I1850" s="52"/>
      <c r="J1850" s="52"/>
      <c r="K1850" s="52"/>
      <c r="L1850" s="52"/>
      <c r="M1850" s="52"/>
      <c r="N1850" s="52"/>
      <c r="O1850" s="52"/>
      <c r="P1850" s="52"/>
      <c r="Q1850" s="52"/>
      <c r="R1850" s="52"/>
      <c r="S1850" s="52"/>
      <c r="T1850" s="52"/>
      <c r="U1850" s="52"/>
      <c r="V1850" s="52"/>
      <c r="W1850" s="52"/>
      <c r="X1850" s="52"/>
      <c r="Y1850" s="52"/>
      <c r="Z1850" s="52"/>
      <c r="AA1850" s="52"/>
      <c r="AB1850" s="52"/>
      <c r="AC1850" s="52"/>
      <c r="AD1850" s="52"/>
      <c r="AE1850" s="52"/>
      <c r="AF1850" s="52"/>
      <c r="AG1850" s="52"/>
      <c r="AH1850" s="52"/>
      <c r="AI1850" s="52"/>
      <c r="AJ1850" s="52"/>
      <c r="AK1850" s="52"/>
      <c r="AL1850" s="52"/>
      <c r="AM1850" s="52"/>
      <c r="AN1850" s="52"/>
      <c r="AO1850" s="52"/>
      <c r="AP1850" s="52"/>
      <c r="AQ1850" s="52"/>
      <c r="AR1850" s="52"/>
      <c r="AS1850" s="52"/>
      <c r="AT1850" s="52"/>
      <c r="AU1850" s="52"/>
    </row>
    <row r="1851" ht="15.75" customHeight="1">
      <c r="A1851" s="47" t="s">
        <v>254</v>
      </c>
      <c r="B1851" s="52"/>
      <c r="C1851" s="5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  <c r="S1851" s="52"/>
      <c r="T1851" s="52"/>
      <c r="U1851" s="52"/>
      <c r="V1851" s="52"/>
      <c r="W1851" s="52"/>
      <c r="X1851" s="52"/>
      <c r="Y1851" s="52"/>
      <c r="Z1851" s="52"/>
      <c r="AA1851" s="52"/>
      <c r="AB1851" s="52"/>
      <c r="AC1851" s="52"/>
      <c r="AD1851" s="52"/>
      <c r="AE1851" s="52"/>
      <c r="AF1851" s="52"/>
      <c r="AG1851" s="52"/>
      <c r="AH1851" s="52"/>
      <c r="AI1851" s="52"/>
      <c r="AJ1851" s="52"/>
      <c r="AK1851" s="52"/>
      <c r="AL1851" s="52"/>
      <c r="AM1851" s="52"/>
      <c r="AN1851" s="52"/>
      <c r="AO1851" s="52"/>
      <c r="AP1851" s="52"/>
      <c r="AQ1851" s="52"/>
      <c r="AR1851" s="52"/>
      <c r="AS1851" s="52"/>
      <c r="AT1851" s="52"/>
      <c r="AU1851" s="52"/>
    </row>
    <row r="1852" ht="15.75" customHeight="1">
      <c r="A1852" s="47" t="s">
        <v>352</v>
      </c>
      <c r="B1852" s="44" t="s">
        <v>2345</v>
      </c>
      <c r="C1852" s="44" t="s">
        <v>354</v>
      </c>
      <c r="D1852" s="44" t="s">
        <v>355</v>
      </c>
      <c r="E1852" s="44" t="s">
        <v>356</v>
      </c>
      <c r="H1852" s="52"/>
      <c r="I1852" s="52"/>
      <c r="J1852" s="52"/>
      <c r="K1852" s="44" t="s">
        <v>2245</v>
      </c>
      <c r="L1852" s="52"/>
      <c r="M1852" s="52"/>
      <c r="N1852" s="52"/>
      <c r="O1852" s="52"/>
      <c r="P1852" s="52"/>
      <c r="Q1852" s="52"/>
      <c r="R1852" s="52"/>
      <c r="S1852" s="52"/>
      <c r="T1852" s="52"/>
      <c r="U1852" s="52"/>
      <c r="V1852" s="52"/>
      <c r="W1852" s="52"/>
      <c r="X1852" s="52"/>
      <c r="Y1852" s="52"/>
      <c r="Z1852" s="52"/>
      <c r="AA1852" s="52"/>
      <c r="AB1852" s="52"/>
      <c r="AC1852" s="52"/>
      <c r="AD1852" s="52"/>
      <c r="AE1852" s="52"/>
      <c r="AF1852" s="52"/>
      <c r="AG1852" s="52"/>
      <c r="AH1852" s="52"/>
      <c r="AI1852" s="52"/>
      <c r="AJ1852" s="52"/>
      <c r="AK1852" s="52"/>
      <c r="AL1852" s="52"/>
      <c r="AM1852" s="52"/>
      <c r="AN1852" s="52"/>
      <c r="AO1852" s="52"/>
      <c r="AP1852" s="52"/>
      <c r="AQ1852" s="52"/>
      <c r="AR1852" s="52"/>
      <c r="AS1852" s="52"/>
      <c r="AT1852" s="52"/>
      <c r="AU1852" s="52"/>
    </row>
    <row r="1853" ht="15.75" customHeight="1">
      <c r="A1853" s="47" t="s">
        <v>18</v>
      </c>
      <c r="B1853" s="44" t="s">
        <v>2346</v>
      </c>
      <c r="C1853" s="52"/>
      <c r="D1853" s="52"/>
      <c r="E1853" s="52"/>
      <c r="F1853" s="52"/>
      <c r="G1853" s="52"/>
      <c r="H1853" s="52"/>
      <c r="I1853" s="44" t="s">
        <v>23</v>
      </c>
      <c r="J1853" s="52"/>
      <c r="K1853" s="44" t="s">
        <v>2347</v>
      </c>
      <c r="L1853" s="52"/>
      <c r="M1853" s="52"/>
      <c r="N1853" s="52"/>
      <c r="O1853" s="52"/>
      <c r="P1853" s="52"/>
      <c r="Q1853" s="52"/>
      <c r="R1853" s="52"/>
      <c r="S1853" s="52"/>
      <c r="T1853" s="52"/>
      <c r="U1853" s="52"/>
      <c r="V1853" s="52"/>
      <c r="W1853" s="52"/>
      <c r="X1853" s="52"/>
      <c r="Y1853" s="52"/>
      <c r="Z1853" s="52"/>
      <c r="AA1853" s="52"/>
      <c r="AB1853" s="52"/>
      <c r="AC1853" s="52"/>
      <c r="AD1853" s="52"/>
      <c r="AE1853" s="52"/>
      <c r="AF1853" s="52"/>
      <c r="AG1853" s="52"/>
      <c r="AH1853" s="52"/>
      <c r="AI1853" s="52"/>
      <c r="AJ1853" s="52"/>
      <c r="AK1853" s="52"/>
      <c r="AL1853" s="52"/>
      <c r="AM1853" s="52"/>
      <c r="AN1853" s="52"/>
      <c r="AO1853" s="52"/>
      <c r="AP1853" s="52"/>
      <c r="AQ1853" s="52"/>
      <c r="AR1853" s="52"/>
      <c r="AS1853" s="52"/>
      <c r="AT1853" s="52"/>
      <c r="AU1853" s="52"/>
    </row>
    <row r="1854" ht="15.75" customHeight="1">
      <c r="A1854" s="47" t="s">
        <v>39</v>
      </c>
      <c r="B1854" s="44" t="s">
        <v>2348</v>
      </c>
      <c r="C1854" s="44" t="s">
        <v>360</v>
      </c>
      <c r="D1854" s="44" t="s">
        <v>361</v>
      </c>
      <c r="E1854" s="44" t="s">
        <v>362</v>
      </c>
      <c r="F1854" s="52"/>
      <c r="G1854" s="52"/>
      <c r="H1854" s="52"/>
      <c r="I1854" s="52"/>
      <c r="J1854" s="44" t="s">
        <v>47</v>
      </c>
      <c r="K1854" s="52"/>
      <c r="L1854" s="52"/>
      <c r="M1854" s="52"/>
      <c r="N1854" s="52"/>
      <c r="O1854" s="52"/>
      <c r="P1854" s="52"/>
      <c r="Q1854" s="52"/>
      <c r="R1854" s="52"/>
      <c r="S1854" s="52"/>
      <c r="T1854" s="52"/>
      <c r="U1854" s="52"/>
      <c r="V1854" s="52"/>
      <c r="W1854" s="52"/>
      <c r="X1854" s="52"/>
      <c r="Y1854" s="52"/>
      <c r="Z1854" s="52"/>
      <c r="AA1854" s="52"/>
      <c r="AB1854" s="52"/>
      <c r="AC1854" s="52"/>
      <c r="AD1854" s="52"/>
      <c r="AE1854" s="52"/>
      <c r="AF1854" s="52"/>
      <c r="AG1854" s="52"/>
      <c r="AH1854" s="52"/>
      <c r="AI1854" s="52"/>
      <c r="AJ1854" s="52"/>
      <c r="AK1854" s="52"/>
      <c r="AL1854" s="52"/>
      <c r="AM1854" s="52"/>
      <c r="AN1854" s="52"/>
      <c r="AO1854" s="52"/>
      <c r="AP1854" s="52"/>
      <c r="AQ1854" s="52"/>
      <c r="AR1854" s="52"/>
      <c r="AS1854" s="52"/>
      <c r="AT1854" s="52"/>
      <c r="AU1854" s="52"/>
    </row>
    <row r="1855" ht="15.75" customHeight="1">
      <c r="A1855" s="47" t="s">
        <v>74</v>
      </c>
      <c r="B1855" s="44" t="s">
        <v>2349</v>
      </c>
      <c r="C1855" s="44" t="s">
        <v>228</v>
      </c>
      <c r="D1855" s="44" t="s">
        <v>229</v>
      </c>
      <c r="E1855" s="44" t="s">
        <v>230</v>
      </c>
      <c r="F1855" s="44" t="s">
        <v>79</v>
      </c>
      <c r="G1855" s="44" t="s">
        <v>80</v>
      </c>
      <c r="H1855" s="44" t="s">
        <v>81</v>
      </c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  <c r="S1855" s="52"/>
      <c r="T1855" s="52"/>
      <c r="U1855" s="52"/>
      <c r="V1855" s="52"/>
      <c r="W1855" s="52"/>
      <c r="X1855" s="52"/>
      <c r="Y1855" s="52"/>
      <c r="Z1855" s="52"/>
      <c r="AA1855" s="52"/>
      <c r="AB1855" s="52"/>
      <c r="AC1855" s="52"/>
      <c r="AD1855" s="52"/>
      <c r="AE1855" s="52"/>
      <c r="AF1855" s="52"/>
      <c r="AG1855" s="52"/>
      <c r="AH1855" s="52"/>
      <c r="AI1855" s="52"/>
      <c r="AJ1855" s="52"/>
      <c r="AK1855" s="52"/>
      <c r="AL1855" s="52"/>
      <c r="AM1855" s="52"/>
      <c r="AN1855" s="52"/>
      <c r="AO1855" s="52"/>
      <c r="AP1855" s="52"/>
      <c r="AQ1855" s="52"/>
      <c r="AR1855" s="52"/>
      <c r="AS1855" s="52"/>
      <c r="AT1855" s="52"/>
      <c r="AU1855" s="52"/>
    </row>
    <row r="1856" ht="15.75" customHeight="1">
      <c r="A1856" s="29" t="s">
        <v>32</v>
      </c>
      <c r="B1856" s="29" t="s">
        <v>2350</v>
      </c>
      <c r="C1856" s="29" t="s">
        <v>83</v>
      </c>
      <c r="D1856" s="30" t="s">
        <v>84</v>
      </c>
      <c r="E1856" s="44" t="s">
        <v>85</v>
      </c>
      <c r="F1856" s="14"/>
      <c r="G1856" s="14"/>
      <c r="H1856" s="14"/>
      <c r="I1856" s="14"/>
      <c r="J1856" s="14"/>
      <c r="K1856" s="29" t="s">
        <v>2351</v>
      </c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  <c r="AA1856" s="14"/>
      <c r="AB1856" s="14"/>
      <c r="AC1856" s="14"/>
      <c r="AD1856" s="14"/>
      <c r="AE1856" s="14"/>
      <c r="AF1856" s="14"/>
      <c r="AG1856" s="14"/>
      <c r="AH1856" s="14"/>
      <c r="AI1856" s="14"/>
      <c r="AJ1856" s="14"/>
      <c r="AK1856" s="14"/>
      <c r="AL1856" s="14"/>
      <c r="AM1856" s="14"/>
      <c r="AN1856" s="14"/>
      <c r="AO1856" s="14"/>
      <c r="AP1856" s="14"/>
      <c r="AQ1856" s="14"/>
      <c r="AR1856" s="14"/>
      <c r="AS1856" s="14"/>
      <c r="AT1856" s="14"/>
      <c r="AU1856" s="14"/>
    </row>
    <row r="1857" ht="15.75" customHeight="1">
      <c r="A1857" s="44" t="s">
        <v>74</v>
      </c>
      <c r="B1857" s="44" t="s">
        <v>2352</v>
      </c>
      <c r="C1857" s="44" t="s">
        <v>257</v>
      </c>
      <c r="D1857" s="44" t="s">
        <v>258</v>
      </c>
      <c r="E1857" s="44" t="s">
        <v>259</v>
      </c>
      <c r="F1857" s="44" t="s">
        <v>79</v>
      </c>
      <c r="G1857" s="44" t="s">
        <v>80</v>
      </c>
      <c r="H1857" s="44" t="s">
        <v>81</v>
      </c>
      <c r="I1857" s="52"/>
      <c r="J1857" s="52"/>
      <c r="K1857" s="52"/>
      <c r="L1857" s="52"/>
      <c r="M1857" s="52"/>
      <c r="N1857" s="52"/>
      <c r="O1857" s="52"/>
      <c r="P1857" s="52"/>
      <c r="Q1857" s="52"/>
      <c r="R1857" s="52"/>
      <c r="S1857" s="52"/>
      <c r="T1857" s="52"/>
      <c r="U1857" s="52"/>
      <c r="V1857" s="52"/>
      <c r="W1857" s="52"/>
      <c r="X1857" s="52"/>
      <c r="Y1857" s="52"/>
      <c r="Z1857" s="52"/>
      <c r="AA1857" s="52"/>
      <c r="AB1857" s="52"/>
      <c r="AC1857" s="52"/>
      <c r="AD1857" s="52"/>
      <c r="AE1857" s="52"/>
      <c r="AF1857" s="52"/>
      <c r="AG1857" s="52"/>
      <c r="AH1857" s="52"/>
      <c r="AI1857" s="52"/>
      <c r="AJ1857" s="52"/>
      <c r="AK1857" s="52"/>
      <c r="AL1857" s="52"/>
      <c r="AM1857" s="52"/>
      <c r="AN1857" s="52"/>
      <c r="AO1857" s="52"/>
      <c r="AP1857" s="52"/>
      <c r="AQ1857" s="52"/>
      <c r="AR1857" s="52"/>
      <c r="AS1857" s="52"/>
      <c r="AT1857" s="52"/>
      <c r="AU1857" s="52"/>
    </row>
    <row r="1858" ht="15.75" customHeight="1">
      <c r="A1858" s="29" t="s">
        <v>32</v>
      </c>
      <c r="B1858" s="29" t="s">
        <v>2353</v>
      </c>
      <c r="C1858" s="29" t="s">
        <v>83</v>
      </c>
      <c r="D1858" s="30" t="s">
        <v>84</v>
      </c>
      <c r="E1858" s="44" t="s">
        <v>85</v>
      </c>
      <c r="F1858" s="14"/>
      <c r="G1858" s="14"/>
      <c r="H1858" s="14"/>
      <c r="I1858" s="14"/>
      <c r="J1858" s="14"/>
      <c r="K1858" s="29" t="s">
        <v>2354</v>
      </c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  <c r="AA1858" s="14"/>
      <c r="AB1858" s="14"/>
      <c r="AC1858" s="14"/>
      <c r="AD1858" s="14"/>
      <c r="AE1858" s="14"/>
      <c r="AF1858" s="14"/>
      <c r="AG1858" s="14"/>
      <c r="AH1858" s="14"/>
      <c r="AI1858" s="14"/>
      <c r="AJ1858" s="14"/>
      <c r="AK1858" s="14"/>
      <c r="AL1858" s="14"/>
      <c r="AM1858" s="14"/>
      <c r="AN1858" s="14"/>
      <c r="AO1858" s="14"/>
      <c r="AP1858" s="14"/>
      <c r="AQ1858" s="14"/>
      <c r="AR1858" s="14"/>
      <c r="AS1858" s="14"/>
      <c r="AT1858" s="14"/>
      <c r="AU1858" s="14"/>
    </row>
    <row r="1859" ht="15.75" customHeight="1">
      <c r="A1859" s="47" t="s">
        <v>74</v>
      </c>
      <c r="B1859" s="44" t="s">
        <v>2355</v>
      </c>
      <c r="C1859" s="44" t="s">
        <v>280</v>
      </c>
      <c r="D1859" s="44" t="s">
        <v>280</v>
      </c>
      <c r="E1859" s="44" t="s">
        <v>281</v>
      </c>
      <c r="F1859" s="44" t="s">
        <v>79</v>
      </c>
      <c r="G1859" s="44" t="s">
        <v>80</v>
      </c>
      <c r="H1859" s="44" t="s">
        <v>81</v>
      </c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  <c r="S1859" s="52"/>
      <c r="T1859" s="52"/>
      <c r="U1859" s="52"/>
      <c r="V1859" s="52"/>
      <c r="W1859" s="52"/>
      <c r="X1859" s="52"/>
      <c r="Y1859" s="52"/>
      <c r="Z1859" s="52"/>
      <c r="AA1859" s="52"/>
      <c r="AB1859" s="52"/>
      <c r="AC1859" s="52"/>
      <c r="AD1859" s="52"/>
      <c r="AE1859" s="52"/>
      <c r="AF1859" s="52"/>
      <c r="AG1859" s="52"/>
      <c r="AH1859" s="52"/>
      <c r="AI1859" s="52"/>
      <c r="AJ1859" s="52"/>
      <c r="AK1859" s="52"/>
      <c r="AL1859" s="52"/>
      <c r="AM1859" s="52"/>
      <c r="AN1859" s="52"/>
      <c r="AO1859" s="52"/>
      <c r="AP1859" s="52"/>
      <c r="AQ1859" s="52"/>
      <c r="AR1859" s="52"/>
      <c r="AS1859" s="52"/>
      <c r="AT1859" s="52"/>
      <c r="AU1859" s="52"/>
    </row>
    <row r="1860" ht="15.75" customHeight="1">
      <c r="A1860" s="44" t="s">
        <v>32</v>
      </c>
      <c r="B1860" s="44" t="s">
        <v>2356</v>
      </c>
      <c r="C1860" s="44" t="s">
        <v>261</v>
      </c>
      <c r="D1860" s="44" t="s">
        <v>262</v>
      </c>
      <c r="E1860" s="44" t="s">
        <v>263</v>
      </c>
      <c r="F1860" s="52"/>
      <c r="G1860" s="52"/>
      <c r="H1860" s="52"/>
      <c r="I1860" s="52"/>
      <c r="J1860" s="52"/>
      <c r="K1860" s="44" t="s">
        <v>2357</v>
      </c>
      <c r="L1860" s="52"/>
      <c r="M1860" s="52"/>
      <c r="N1860" s="52"/>
      <c r="O1860" s="52"/>
      <c r="P1860" s="52"/>
      <c r="Q1860" s="52"/>
      <c r="R1860" s="52"/>
      <c r="S1860" s="52"/>
      <c r="T1860" s="52"/>
      <c r="U1860" s="52"/>
      <c r="V1860" s="52"/>
      <c r="W1860" s="52"/>
      <c r="X1860" s="52"/>
      <c r="Y1860" s="52"/>
      <c r="Z1860" s="52"/>
      <c r="AA1860" s="52"/>
      <c r="AB1860" s="52"/>
      <c r="AC1860" s="52"/>
      <c r="AD1860" s="52"/>
      <c r="AE1860" s="52"/>
      <c r="AF1860" s="52"/>
      <c r="AG1860" s="52"/>
      <c r="AH1860" s="52"/>
      <c r="AI1860" s="52"/>
      <c r="AJ1860" s="52"/>
      <c r="AK1860" s="52"/>
      <c r="AL1860" s="52"/>
      <c r="AM1860" s="52"/>
      <c r="AN1860" s="52"/>
      <c r="AO1860" s="52"/>
      <c r="AP1860" s="52"/>
      <c r="AQ1860" s="52"/>
      <c r="AR1860" s="52"/>
      <c r="AS1860" s="52"/>
      <c r="AT1860" s="52"/>
      <c r="AU1860" s="52"/>
    </row>
    <row r="1861" ht="15.75" customHeight="1">
      <c r="A1861" s="47" t="s">
        <v>37</v>
      </c>
      <c r="B1861" s="52"/>
      <c r="C1861" s="52"/>
      <c r="D1861" s="52"/>
      <c r="E1861" s="52"/>
      <c r="F1861" s="52"/>
      <c r="G1861" s="52"/>
      <c r="H1861" s="52"/>
      <c r="I1861" s="52"/>
      <c r="J1861" s="52"/>
      <c r="K1861" s="52"/>
      <c r="L1861" s="52"/>
      <c r="M1861" s="52"/>
      <c r="N1861" s="52"/>
      <c r="O1861" s="52"/>
      <c r="P1861" s="52"/>
      <c r="Q1861" s="52"/>
      <c r="R1861" s="52"/>
      <c r="S1861" s="52"/>
      <c r="T1861" s="52"/>
      <c r="U1861" s="52"/>
      <c r="V1861" s="52"/>
      <c r="W1861" s="52"/>
      <c r="X1861" s="52"/>
      <c r="Y1861" s="52"/>
      <c r="Z1861" s="52"/>
      <c r="AA1861" s="52"/>
      <c r="AB1861" s="52"/>
      <c r="AC1861" s="52"/>
      <c r="AD1861" s="52"/>
      <c r="AE1861" s="52"/>
      <c r="AF1861" s="52"/>
      <c r="AG1861" s="52"/>
      <c r="AH1861" s="52"/>
      <c r="AI1861" s="52"/>
      <c r="AJ1861" s="52"/>
      <c r="AK1861" s="52"/>
      <c r="AL1861" s="52"/>
      <c r="AM1861" s="52"/>
      <c r="AN1861" s="52"/>
      <c r="AO1861" s="52"/>
      <c r="AP1861" s="52"/>
      <c r="AQ1861" s="52"/>
      <c r="AR1861" s="52"/>
      <c r="AS1861" s="52"/>
      <c r="AT1861" s="52"/>
      <c r="AU1861" s="52"/>
    </row>
    <row r="1862" ht="15.75" customHeight="1">
      <c r="B1862" s="52"/>
      <c r="C1862" s="52"/>
      <c r="D1862" s="52"/>
      <c r="E1862" s="52"/>
      <c r="F1862" s="52"/>
      <c r="G1862" s="52"/>
      <c r="H1862" s="52"/>
      <c r="I1862" s="52"/>
      <c r="J1862" s="52"/>
      <c r="K1862" s="52"/>
      <c r="L1862" s="52"/>
      <c r="M1862" s="52"/>
      <c r="N1862" s="52"/>
      <c r="O1862" s="52"/>
      <c r="P1862" s="52"/>
      <c r="Q1862" s="52"/>
      <c r="R1862" s="52"/>
      <c r="S1862" s="52"/>
      <c r="T1862" s="52"/>
      <c r="U1862" s="52"/>
      <c r="V1862" s="52"/>
      <c r="W1862" s="52"/>
      <c r="X1862" s="52"/>
      <c r="Y1862" s="52"/>
      <c r="Z1862" s="52"/>
      <c r="AA1862" s="52"/>
      <c r="AB1862" s="52"/>
      <c r="AC1862" s="52"/>
      <c r="AD1862" s="52"/>
      <c r="AE1862" s="52"/>
      <c r="AF1862" s="52"/>
      <c r="AG1862" s="52"/>
      <c r="AH1862" s="52"/>
      <c r="AI1862" s="52"/>
      <c r="AJ1862" s="52"/>
      <c r="AK1862" s="52"/>
      <c r="AL1862" s="52"/>
      <c r="AM1862" s="52"/>
      <c r="AN1862" s="52"/>
      <c r="AO1862" s="52"/>
      <c r="AP1862" s="52"/>
      <c r="AQ1862" s="52"/>
      <c r="AR1862" s="52"/>
      <c r="AS1862" s="52"/>
      <c r="AT1862" s="52"/>
      <c r="AU1862" s="52"/>
    </row>
    <row r="1863" ht="15.75" customHeight="1">
      <c r="A1863" s="66"/>
      <c r="B1863" s="67"/>
      <c r="C1863" s="67"/>
      <c r="D1863" s="67"/>
      <c r="E1863" s="67"/>
      <c r="F1863" s="67"/>
      <c r="G1863" s="67"/>
      <c r="H1863" s="67"/>
      <c r="I1863" s="67"/>
      <c r="J1863" s="67"/>
      <c r="K1863" s="67"/>
      <c r="L1863" s="67"/>
      <c r="M1863" s="67"/>
      <c r="N1863" s="67"/>
      <c r="O1863" s="67"/>
      <c r="P1863" s="67"/>
      <c r="Q1863" s="67"/>
      <c r="R1863" s="67"/>
      <c r="S1863" s="67"/>
      <c r="T1863" s="67"/>
      <c r="U1863" s="67"/>
      <c r="V1863" s="67"/>
      <c r="W1863" s="67"/>
      <c r="X1863" s="67"/>
      <c r="Y1863" s="67"/>
      <c r="Z1863" s="67"/>
      <c r="AA1863" s="67"/>
      <c r="AB1863" s="67"/>
      <c r="AC1863" s="67"/>
      <c r="AD1863" s="67"/>
      <c r="AE1863" s="67"/>
      <c r="AF1863" s="67"/>
      <c r="AG1863" s="67"/>
      <c r="AH1863" s="67"/>
      <c r="AI1863" s="67"/>
      <c r="AJ1863" s="67"/>
      <c r="AK1863" s="67"/>
      <c r="AL1863" s="67"/>
      <c r="AM1863" s="67"/>
      <c r="AN1863" s="67"/>
      <c r="AO1863" s="67"/>
      <c r="AP1863" s="67"/>
      <c r="AQ1863" s="67"/>
      <c r="AR1863" s="67"/>
      <c r="AS1863" s="67"/>
      <c r="AT1863" s="67"/>
      <c r="AU1863" s="67"/>
    </row>
    <row r="1864" ht="15.75" customHeight="1">
      <c r="A1864" s="62" t="s">
        <v>18</v>
      </c>
      <c r="B1864" s="42" t="s">
        <v>2358</v>
      </c>
      <c r="C1864" s="14"/>
      <c r="D1864" s="14"/>
      <c r="E1864" s="14"/>
      <c r="F1864" s="14"/>
      <c r="G1864" s="14"/>
      <c r="H1864" s="14"/>
      <c r="I1864" s="63" t="s">
        <v>23</v>
      </c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/>
      <c r="X1864" s="14"/>
      <c r="Y1864" s="14"/>
      <c r="Z1864" s="14"/>
      <c r="AA1864" s="14"/>
      <c r="AB1864" s="14"/>
      <c r="AC1864" s="14"/>
      <c r="AD1864" s="14"/>
      <c r="AE1864" s="14"/>
      <c r="AF1864" s="14"/>
      <c r="AG1864" s="14"/>
      <c r="AH1864" s="14"/>
      <c r="AI1864" s="14"/>
      <c r="AJ1864" s="14"/>
      <c r="AK1864" s="14"/>
      <c r="AL1864" s="14"/>
      <c r="AM1864" s="14"/>
      <c r="AN1864" s="14"/>
      <c r="AO1864" s="14"/>
      <c r="AP1864" s="14"/>
      <c r="AQ1864" s="14"/>
      <c r="AR1864" s="14"/>
      <c r="AS1864" s="14"/>
      <c r="AT1864" s="14"/>
      <c r="AU1864" s="14"/>
    </row>
    <row r="1865" ht="15.75" customHeight="1">
      <c r="A1865" s="11" t="s">
        <v>32</v>
      </c>
      <c r="B1865" s="29" t="s">
        <v>750</v>
      </c>
      <c r="C1865" s="11" t="s">
        <v>205</v>
      </c>
      <c r="D1865" s="14" t="s">
        <v>206</v>
      </c>
      <c r="E1865" s="14" t="s">
        <v>207</v>
      </c>
      <c r="F1865" s="14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  <c r="AA1865" s="14"/>
      <c r="AB1865" s="14"/>
      <c r="AC1865" s="14"/>
      <c r="AD1865" s="14"/>
      <c r="AE1865" s="14"/>
      <c r="AF1865" s="14"/>
      <c r="AG1865" s="14"/>
      <c r="AH1865" s="14"/>
      <c r="AI1865" s="14"/>
      <c r="AJ1865" s="14"/>
      <c r="AK1865" s="14"/>
      <c r="AL1865" s="14"/>
      <c r="AM1865" s="14"/>
      <c r="AN1865" s="14"/>
      <c r="AO1865" s="14"/>
      <c r="AP1865" s="14"/>
      <c r="AQ1865" s="14"/>
      <c r="AR1865" s="14"/>
      <c r="AS1865" s="14"/>
      <c r="AT1865" s="14"/>
      <c r="AU1865" s="14"/>
    </row>
    <row r="1866" ht="15.75" customHeight="1">
      <c r="A1866" s="11" t="s">
        <v>32</v>
      </c>
      <c r="B1866" s="29" t="s">
        <v>2359</v>
      </c>
      <c r="C1866" s="29" t="s">
        <v>1885</v>
      </c>
      <c r="D1866" s="12" t="s">
        <v>1886</v>
      </c>
      <c r="E1866" s="12" t="s">
        <v>1887</v>
      </c>
      <c r="F1866" s="14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  <c r="AA1866" s="14"/>
      <c r="AB1866" s="14"/>
      <c r="AC1866" s="14"/>
      <c r="AD1866" s="14"/>
      <c r="AE1866" s="14"/>
      <c r="AF1866" s="14"/>
      <c r="AG1866" s="14"/>
      <c r="AH1866" s="14"/>
      <c r="AI1866" s="14"/>
      <c r="AJ1866" s="14"/>
      <c r="AK1866" s="14"/>
      <c r="AL1866" s="14"/>
      <c r="AM1866" s="14"/>
      <c r="AN1866" s="14"/>
      <c r="AO1866" s="14"/>
      <c r="AP1866" s="14"/>
      <c r="AQ1866" s="14"/>
      <c r="AR1866" s="14"/>
      <c r="AS1866" s="14"/>
      <c r="AT1866" s="14"/>
      <c r="AU1866" s="14"/>
    </row>
    <row r="1867" ht="15.75" customHeight="1">
      <c r="A1867" s="40" t="s">
        <v>32</v>
      </c>
      <c r="B1867" s="42" t="s">
        <v>2360</v>
      </c>
      <c r="C1867" s="42" t="s">
        <v>753</v>
      </c>
      <c r="D1867" s="42" t="s">
        <v>754</v>
      </c>
      <c r="E1867" s="42" t="s">
        <v>755</v>
      </c>
      <c r="F1867" s="35"/>
      <c r="G1867" s="35"/>
      <c r="H1867" s="35"/>
      <c r="I1867" s="11"/>
      <c r="J1867" s="35"/>
      <c r="K1867" s="11"/>
      <c r="L1867" s="35"/>
      <c r="M1867" s="35"/>
      <c r="N1867" s="35"/>
      <c r="O1867" s="35"/>
      <c r="P1867" s="35"/>
      <c r="Q1867" s="35"/>
      <c r="R1867" s="35"/>
      <c r="S1867" s="35"/>
      <c r="T1867" s="35"/>
      <c r="U1867" s="35"/>
      <c r="V1867" s="35"/>
      <c r="W1867" s="35"/>
      <c r="X1867" s="35"/>
      <c r="Y1867" s="35"/>
      <c r="Z1867" s="35"/>
      <c r="AA1867" s="35"/>
      <c r="AB1867" s="35"/>
      <c r="AC1867" s="35"/>
      <c r="AD1867" s="35"/>
      <c r="AE1867" s="35"/>
      <c r="AF1867" s="35"/>
      <c r="AG1867" s="35"/>
      <c r="AH1867" s="35"/>
      <c r="AI1867" s="35"/>
      <c r="AJ1867" s="35"/>
      <c r="AK1867" s="35"/>
      <c r="AL1867" s="35"/>
      <c r="AM1867" s="35"/>
      <c r="AN1867" s="35"/>
      <c r="AO1867" s="35"/>
      <c r="AP1867" s="35"/>
      <c r="AQ1867" s="35"/>
      <c r="AR1867" s="35"/>
      <c r="AS1867" s="35"/>
      <c r="AT1867" s="35"/>
      <c r="AU1867" s="35"/>
    </row>
    <row r="1868" ht="15.75" customHeight="1">
      <c r="A1868" s="40" t="s">
        <v>216</v>
      </c>
      <c r="B1868" s="42" t="s">
        <v>2361</v>
      </c>
      <c r="C1868" s="35" t="s">
        <v>218</v>
      </c>
      <c r="D1868" s="35" t="s">
        <v>219</v>
      </c>
      <c r="E1868" s="35" t="s">
        <v>220</v>
      </c>
      <c r="F1868" s="35"/>
      <c r="G1868" s="35"/>
      <c r="H1868" s="35"/>
      <c r="I1868" s="35"/>
      <c r="J1868" s="35"/>
      <c r="K1868" s="11"/>
      <c r="L1868" s="35"/>
      <c r="M1868" s="35"/>
      <c r="N1868" s="35"/>
      <c r="O1868" s="35"/>
      <c r="P1868" s="35"/>
      <c r="Q1868" s="35"/>
      <c r="R1868" s="35"/>
      <c r="S1868" s="35"/>
      <c r="T1868" s="35"/>
      <c r="U1868" s="35"/>
      <c r="V1868" s="35"/>
      <c r="W1868" s="35"/>
      <c r="X1868" s="35"/>
      <c r="Y1868" s="35"/>
      <c r="Z1868" s="35"/>
      <c r="AA1868" s="35"/>
      <c r="AB1868" s="35"/>
      <c r="AC1868" s="35"/>
      <c r="AD1868" s="35"/>
      <c r="AE1868" s="35"/>
      <c r="AF1868" s="35"/>
      <c r="AG1868" s="35"/>
      <c r="AH1868" s="35"/>
      <c r="AI1868" s="35"/>
      <c r="AJ1868" s="35"/>
      <c r="AK1868" s="35"/>
      <c r="AL1868" s="35"/>
      <c r="AM1868" s="35"/>
      <c r="AN1868" s="35"/>
      <c r="AO1868" s="35"/>
      <c r="AP1868" s="35"/>
      <c r="AQ1868" s="35"/>
      <c r="AR1868" s="35"/>
      <c r="AS1868" s="35"/>
      <c r="AT1868" s="35"/>
      <c r="AU1868" s="35"/>
    </row>
    <row r="1869" ht="15.75" customHeight="1">
      <c r="A1869" s="47" t="s">
        <v>37</v>
      </c>
      <c r="B1869" s="45"/>
      <c r="C1869" s="45"/>
      <c r="D1869" s="45"/>
      <c r="E1869" s="45"/>
      <c r="F1869" s="45"/>
      <c r="G1869" s="45"/>
      <c r="H1869" s="45"/>
      <c r="I1869" s="45"/>
      <c r="J1869" s="45"/>
      <c r="K1869" s="45"/>
      <c r="L1869" s="45"/>
      <c r="M1869" s="45"/>
      <c r="N1869" s="45"/>
      <c r="O1869" s="45"/>
      <c r="P1869" s="45"/>
      <c r="Q1869" s="45"/>
      <c r="R1869" s="45"/>
      <c r="S1869" s="45"/>
      <c r="T1869" s="45"/>
      <c r="U1869" s="45"/>
      <c r="V1869" s="45"/>
      <c r="W1869" s="45"/>
      <c r="X1869" s="45"/>
      <c r="Y1869" s="45"/>
      <c r="Z1869" s="45"/>
      <c r="AA1869" s="45"/>
      <c r="AB1869" s="45"/>
      <c r="AC1869" s="45"/>
      <c r="AD1869" s="45"/>
      <c r="AE1869" s="45"/>
      <c r="AF1869" s="45"/>
      <c r="AG1869" s="45"/>
      <c r="AH1869" s="45"/>
      <c r="AI1869" s="45"/>
      <c r="AJ1869" s="45"/>
      <c r="AK1869" s="45"/>
      <c r="AL1869" s="45"/>
      <c r="AM1869" s="45"/>
      <c r="AN1869" s="45"/>
      <c r="AO1869" s="45"/>
      <c r="AP1869" s="45"/>
      <c r="AQ1869" s="45"/>
      <c r="AR1869" s="45"/>
      <c r="AS1869" s="45"/>
      <c r="AT1869" s="45"/>
      <c r="AU1869" s="45"/>
    </row>
    <row r="1870" ht="15.75" customHeight="1">
      <c r="A1870" s="47" t="s">
        <v>18</v>
      </c>
      <c r="B1870" s="44" t="s">
        <v>2362</v>
      </c>
      <c r="C1870" s="45"/>
      <c r="D1870" s="45"/>
      <c r="E1870" s="45"/>
      <c r="F1870" s="45"/>
      <c r="G1870" s="45"/>
      <c r="H1870" s="45"/>
      <c r="I1870" s="44" t="s">
        <v>23</v>
      </c>
      <c r="J1870" s="45"/>
      <c r="K1870" s="44" t="s">
        <v>2363</v>
      </c>
      <c r="L1870" s="45"/>
      <c r="M1870" s="45"/>
      <c r="N1870" s="45"/>
      <c r="O1870" s="45"/>
      <c r="P1870" s="45"/>
      <c r="Q1870" s="45"/>
      <c r="R1870" s="45"/>
      <c r="S1870" s="45"/>
      <c r="T1870" s="45"/>
      <c r="U1870" s="45"/>
      <c r="V1870" s="45"/>
      <c r="W1870" s="45"/>
      <c r="X1870" s="45"/>
      <c r="Y1870" s="45"/>
      <c r="Z1870" s="45"/>
      <c r="AA1870" s="45"/>
      <c r="AB1870" s="45"/>
      <c r="AC1870" s="45"/>
      <c r="AD1870" s="45"/>
      <c r="AE1870" s="45"/>
      <c r="AF1870" s="45"/>
      <c r="AG1870" s="45"/>
      <c r="AH1870" s="45"/>
      <c r="AI1870" s="45"/>
      <c r="AJ1870" s="45"/>
      <c r="AK1870" s="45"/>
      <c r="AL1870" s="45"/>
      <c r="AM1870" s="45"/>
      <c r="AN1870" s="45"/>
      <c r="AO1870" s="45"/>
      <c r="AP1870" s="45"/>
      <c r="AQ1870" s="45"/>
      <c r="AR1870" s="45"/>
      <c r="AS1870" s="45"/>
      <c r="AT1870" s="45"/>
      <c r="AU1870" s="45"/>
    </row>
    <row r="1871" ht="15.75" customHeight="1">
      <c r="A1871" s="47" t="s">
        <v>32</v>
      </c>
      <c r="B1871" s="44" t="s">
        <v>2364</v>
      </c>
      <c r="C1871" s="44" t="s">
        <v>224</v>
      </c>
      <c r="D1871" s="44" t="s">
        <v>225</v>
      </c>
      <c r="E1871" s="44" t="s">
        <v>226</v>
      </c>
      <c r="H1871" s="45"/>
      <c r="I1871" s="45"/>
      <c r="J1871" s="45"/>
      <c r="K1871" s="45"/>
      <c r="L1871" s="45"/>
      <c r="M1871" s="45"/>
      <c r="N1871" s="45"/>
      <c r="O1871" s="45"/>
      <c r="P1871" s="45"/>
      <c r="Q1871" s="45"/>
      <c r="R1871" s="45"/>
      <c r="S1871" s="45"/>
      <c r="T1871" s="45"/>
      <c r="U1871" s="45"/>
      <c r="V1871" s="45"/>
      <c r="W1871" s="45"/>
      <c r="X1871" s="45"/>
      <c r="Y1871" s="45"/>
      <c r="Z1871" s="45"/>
      <c r="AA1871" s="45"/>
      <c r="AB1871" s="45"/>
      <c r="AC1871" s="45"/>
      <c r="AD1871" s="45"/>
      <c r="AE1871" s="45"/>
      <c r="AF1871" s="45"/>
      <c r="AG1871" s="45"/>
      <c r="AH1871" s="45"/>
      <c r="AI1871" s="45"/>
      <c r="AJ1871" s="45"/>
      <c r="AK1871" s="45"/>
      <c r="AL1871" s="45"/>
      <c r="AM1871" s="45"/>
      <c r="AN1871" s="45"/>
      <c r="AO1871" s="45"/>
      <c r="AP1871" s="45"/>
      <c r="AQ1871" s="45"/>
      <c r="AR1871" s="45"/>
      <c r="AS1871" s="45"/>
      <c r="AT1871" s="45"/>
      <c r="AU1871" s="45"/>
    </row>
    <row r="1872" ht="15.75" customHeight="1">
      <c r="A1872" s="47" t="s">
        <v>74</v>
      </c>
      <c r="B1872" s="44" t="s">
        <v>2365</v>
      </c>
      <c r="C1872" s="44" t="s">
        <v>228</v>
      </c>
      <c r="D1872" s="44" t="s">
        <v>229</v>
      </c>
      <c r="E1872" s="44" t="s">
        <v>230</v>
      </c>
      <c r="F1872" s="44" t="s">
        <v>79</v>
      </c>
      <c r="G1872" s="44" t="s">
        <v>80</v>
      </c>
      <c r="H1872" s="44" t="s">
        <v>81</v>
      </c>
      <c r="I1872" s="45"/>
      <c r="J1872" s="45"/>
      <c r="K1872" s="45"/>
      <c r="L1872" s="45"/>
      <c r="M1872" s="45"/>
      <c r="N1872" s="45"/>
      <c r="O1872" s="45"/>
      <c r="P1872" s="45"/>
      <c r="Q1872" s="45"/>
      <c r="R1872" s="45"/>
      <c r="S1872" s="45"/>
      <c r="T1872" s="45"/>
      <c r="U1872" s="45"/>
      <c r="V1872" s="45"/>
      <c r="W1872" s="45"/>
      <c r="X1872" s="45"/>
      <c r="Y1872" s="45"/>
      <c r="Z1872" s="45"/>
      <c r="AA1872" s="45"/>
      <c r="AB1872" s="45"/>
      <c r="AC1872" s="45"/>
      <c r="AD1872" s="45"/>
      <c r="AE1872" s="45"/>
      <c r="AF1872" s="45"/>
      <c r="AG1872" s="45"/>
      <c r="AH1872" s="45"/>
      <c r="AI1872" s="45"/>
      <c r="AJ1872" s="45"/>
      <c r="AK1872" s="45"/>
      <c r="AL1872" s="45"/>
      <c r="AM1872" s="45"/>
      <c r="AN1872" s="45"/>
      <c r="AO1872" s="45"/>
      <c r="AP1872" s="45"/>
      <c r="AQ1872" s="45"/>
      <c r="AR1872" s="45"/>
      <c r="AS1872" s="45"/>
      <c r="AT1872" s="45"/>
      <c r="AU1872" s="45"/>
    </row>
    <row r="1873" ht="15.75" customHeight="1">
      <c r="A1873" s="47" t="s">
        <v>32</v>
      </c>
      <c r="B1873" s="44" t="s">
        <v>2366</v>
      </c>
      <c r="C1873" s="44" t="s">
        <v>261</v>
      </c>
      <c r="D1873" s="46" t="s">
        <v>262</v>
      </c>
      <c r="E1873" s="44" t="s">
        <v>263</v>
      </c>
      <c r="H1873" s="43"/>
      <c r="I1873" s="45"/>
      <c r="J1873" s="45"/>
      <c r="K1873" s="44" t="s">
        <v>2367</v>
      </c>
      <c r="L1873" s="45"/>
      <c r="M1873" s="45"/>
      <c r="N1873" s="45"/>
      <c r="O1873" s="45"/>
      <c r="P1873" s="45"/>
      <c r="Q1873" s="45"/>
      <c r="R1873" s="45"/>
      <c r="S1873" s="45"/>
      <c r="T1873" s="45"/>
      <c r="U1873" s="45"/>
      <c r="V1873" s="45"/>
      <c r="W1873" s="45"/>
      <c r="X1873" s="45"/>
      <c r="Y1873" s="45"/>
      <c r="Z1873" s="45"/>
      <c r="AA1873" s="45"/>
      <c r="AB1873" s="45"/>
      <c r="AC1873" s="45"/>
      <c r="AD1873" s="45"/>
      <c r="AE1873" s="45"/>
      <c r="AF1873" s="45"/>
      <c r="AG1873" s="45"/>
      <c r="AH1873" s="45"/>
      <c r="AI1873" s="45"/>
      <c r="AJ1873" s="45"/>
      <c r="AK1873" s="45"/>
      <c r="AL1873" s="45"/>
      <c r="AM1873" s="45"/>
      <c r="AN1873" s="45"/>
      <c r="AO1873" s="45"/>
      <c r="AP1873" s="45"/>
      <c r="AQ1873" s="45"/>
      <c r="AR1873" s="45"/>
      <c r="AS1873" s="45"/>
      <c r="AT1873" s="45"/>
      <c r="AU1873" s="45"/>
    </row>
    <row r="1874" ht="15.75" customHeight="1">
      <c r="A1874" s="53"/>
      <c r="B1874" s="45"/>
      <c r="C1874" s="45"/>
      <c r="D1874" s="43"/>
      <c r="E1874" s="45"/>
      <c r="F1874" s="45"/>
      <c r="G1874" s="45"/>
      <c r="H1874" s="43"/>
      <c r="I1874" s="45"/>
      <c r="J1874" s="45"/>
      <c r="K1874" s="45"/>
      <c r="L1874" s="45"/>
      <c r="M1874" s="45"/>
      <c r="N1874" s="45"/>
      <c r="O1874" s="45"/>
      <c r="P1874" s="45"/>
      <c r="Q1874" s="45"/>
      <c r="R1874" s="45"/>
      <c r="S1874" s="45"/>
      <c r="T1874" s="45"/>
      <c r="U1874" s="45"/>
      <c r="V1874" s="45"/>
      <c r="W1874" s="45"/>
      <c r="X1874" s="45"/>
      <c r="Y1874" s="45"/>
      <c r="Z1874" s="45"/>
      <c r="AA1874" s="45"/>
      <c r="AB1874" s="45"/>
      <c r="AC1874" s="45"/>
      <c r="AD1874" s="45"/>
      <c r="AE1874" s="45"/>
      <c r="AF1874" s="45"/>
      <c r="AG1874" s="45"/>
      <c r="AH1874" s="45"/>
      <c r="AI1874" s="45"/>
      <c r="AJ1874" s="45"/>
      <c r="AK1874" s="45"/>
      <c r="AL1874" s="45"/>
      <c r="AM1874" s="45"/>
      <c r="AN1874" s="45"/>
      <c r="AO1874" s="45"/>
      <c r="AP1874" s="45"/>
      <c r="AQ1874" s="45"/>
      <c r="AR1874" s="45"/>
      <c r="AS1874" s="45"/>
      <c r="AT1874" s="45"/>
      <c r="AU1874" s="45"/>
    </row>
    <row r="1875" ht="15.75" customHeight="1">
      <c r="A1875" s="44" t="s">
        <v>18</v>
      </c>
      <c r="B1875" s="44" t="s">
        <v>2368</v>
      </c>
      <c r="C1875" s="45"/>
      <c r="D1875" s="45"/>
      <c r="E1875" s="45"/>
      <c r="F1875" s="45"/>
      <c r="G1875" s="45"/>
      <c r="H1875" s="43"/>
      <c r="J1875" s="45"/>
      <c r="K1875" s="45"/>
      <c r="L1875" s="45"/>
      <c r="M1875" s="45"/>
      <c r="N1875" s="45"/>
      <c r="O1875" s="45"/>
      <c r="P1875" s="45"/>
      <c r="Q1875" s="45"/>
      <c r="R1875" s="45"/>
      <c r="S1875" s="45"/>
      <c r="T1875" s="45"/>
      <c r="U1875" s="45"/>
      <c r="V1875" s="45"/>
      <c r="W1875" s="45"/>
      <c r="X1875" s="45"/>
      <c r="Y1875" s="45"/>
      <c r="Z1875" s="45"/>
      <c r="AA1875" s="45"/>
      <c r="AB1875" s="45"/>
      <c r="AC1875" s="45"/>
      <c r="AD1875" s="45"/>
      <c r="AE1875" s="45"/>
      <c r="AF1875" s="45"/>
      <c r="AG1875" s="45"/>
      <c r="AH1875" s="45"/>
      <c r="AI1875" s="45"/>
      <c r="AJ1875" s="45"/>
      <c r="AK1875" s="45"/>
      <c r="AL1875" s="45"/>
      <c r="AM1875" s="45"/>
      <c r="AN1875" s="45"/>
      <c r="AO1875" s="45"/>
      <c r="AP1875" s="45"/>
      <c r="AQ1875" s="45"/>
      <c r="AR1875" s="45"/>
      <c r="AS1875" s="45"/>
      <c r="AT1875" s="45"/>
      <c r="AU1875" s="45"/>
    </row>
    <row r="1876" ht="15.75" customHeight="1">
      <c r="A1876" s="44" t="s">
        <v>50</v>
      </c>
      <c r="B1876" s="44" t="s">
        <v>2369</v>
      </c>
      <c r="C1876" s="45"/>
      <c r="D1876" s="45"/>
      <c r="E1876" s="45"/>
      <c r="F1876" s="45"/>
      <c r="G1876" s="45"/>
      <c r="H1876" s="43"/>
      <c r="I1876" s="43"/>
      <c r="J1876" s="45"/>
      <c r="K1876" s="45"/>
      <c r="L1876" s="45"/>
      <c r="M1876" s="45"/>
      <c r="N1876" s="45"/>
      <c r="O1876" s="45"/>
      <c r="P1876" s="44" t="s">
        <v>2370</v>
      </c>
      <c r="T1876" s="45"/>
      <c r="U1876" s="45"/>
      <c r="V1876" s="45"/>
      <c r="W1876" s="45"/>
      <c r="X1876" s="45"/>
      <c r="Y1876" s="45"/>
      <c r="Z1876" s="45"/>
      <c r="AA1876" s="45"/>
      <c r="AB1876" s="45"/>
      <c r="AC1876" s="45"/>
      <c r="AD1876" s="45"/>
      <c r="AE1876" s="45"/>
      <c r="AF1876" s="45"/>
      <c r="AG1876" s="45"/>
      <c r="AH1876" s="45"/>
      <c r="AI1876" s="45"/>
      <c r="AJ1876" s="45"/>
      <c r="AK1876" s="45"/>
      <c r="AL1876" s="45"/>
      <c r="AM1876" s="45"/>
      <c r="AN1876" s="45"/>
      <c r="AO1876" s="45"/>
      <c r="AP1876" s="45"/>
      <c r="AQ1876" s="45"/>
      <c r="AR1876" s="45"/>
      <c r="AS1876" s="45"/>
      <c r="AT1876" s="45"/>
      <c r="AU1876" s="45"/>
    </row>
    <row r="1877" ht="15.75" customHeight="1">
      <c r="A1877" s="44" t="s">
        <v>32</v>
      </c>
      <c r="B1877" s="44" t="s">
        <v>2371</v>
      </c>
      <c r="C1877" s="44" t="s">
        <v>2372</v>
      </c>
      <c r="D1877" s="44" t="s">
        <v>2373</v>
      </c>
      <c r="E1877" s="44" t="s">
        <v>769</v>
      </c>
      <c r="F1877" s="45"/>
      <c r="G1877" s="45"/>
      <c r="H1877" s="43"/>
      <c r="I1877" s="43"/>
      <c r="J1877" s="45"/>
      <c r="K1877" s="45"/>
      <c r="L1877" s="45"/>
      <c r="M1877" s="45"/>
      <c r="N1877" s="45"/>
      <c r="O1877" s="45"/>
      <c r="P1877" s="45"/>
      <c r="Q1877" s="45"/>
      <c r="R1877" s="45"/>
      <c r="S1877" s="45"/>
      <c r="T1877" s="45"/>
      <c r="U1877" s="45"/>
      <c r="V1877" s="45"/>
      <c r="W1877" s="45"/>
      <c r="X1877" s="45"/>
      <c r="Y1877" s="45"/>
      <c r="Z1877" s="45"/>
      <c r="AA1877" s="45"/>
      <c r="AB1877" s="45"/>
      <c r="AC1877" s="45"/>
      <c r="AD1877" s="45"/>
      <c r="AE1877" s="45"/>
      <c r="AF1877" s="45"/>
      <c r="AG1877" s="45"/>
      <c r="AH1877" s="45"/>
      <c r="AI1877" s="45"/>
      <c r="AJ1877" s="45"/>
      <c r="AK1877" s="45"/>
      <c r="AL1877" s="45"/>
      <c r="AM1877" s="45"/>
      <c r="AN1877" s="45"/>
      <c r="AO1877" s="45"/>
      <c r="AP1877" s="45"/>
      <c r="AQ1877" s="45"/>
      <c r="AR1877" s="45"/>
      <c r="AS1877" s="45"/>
      <c r="AT1877" s="45"/>
      <c r="AU1877" s="45"/>
    </row>
    <row r="1878" ht="15.75" customHeight="1">
      <c r="A1878" s="44" t="s">
        <v>32</v>
      </c>
      <c r="B1878" s="44" t="s">
        <v>2374</v>
      </c>
      <c r="C1878" s="44" t="s">
        <v>241</v>
      </c>
      <c r="D1878" s="44" t="s">
        <v>242</v>
      </c>
      <c r="E1878" s="44" t="s">
        <v>243</v>
      </c>
      <c r="F1878" s="45"/>
      <c r="G1878" s="45"/>
      <c r="H1878" s="43"/>
      <c r="I1878" s="43"/>
      <c r="J1878" s="45"/>
      <c r="K1878" s="44" t="s">
        <v>2375</v>
      </c>
      <c r="L1878" s="45"/>
      <c r="M1878" s="45"/>
      <c r="N1878" s="45"/>
      <c r="O1878" s="45"/>
      <c r="P1878" s="45"/>
      <c r="Q1878" s="45"/>
      <c r="R1878" s="45"/>
      <c r="S1878" s="45"/>
      <c r="T1878" s="45"/>
      <c r="U1878" s="45"/>
      <c r="V1878" s="45"/>
      <c r="W1878" s="45"/>
      <c r="X1878" s="45"/>
      <c r="Y1878" s="45"/>
      <c r="Z1878" s="45"/>
      <c r="AA1878" s="45"/>
      <c r="AB1878" s="45"/>
      <c r="AC1878" s="45"/>
      <c r="AD1878" s="45"/>
      <c r="AE1878" s="45"/>
      <c r="AF1878" s="45"/>
      <c r="AG1878" s="45"/>
      <c r="AH1878" s="45"/>
      <c r="AI1878" s="45"/>
      <c r="AJ1878" s="45"/>
      <c r="AK1878" s="45"/>
      <c r="AL1878" s="45"/>
      <c r="AM1878" s="45"/>
      <c r="AN1878" s="45"/>
      <c r="AO1878" s="45"/>
      <c r="AP1878" s="45"/>
      <c r="AQ1878" s="45"/>
      <c r="AR1878" s="45"/>
      <c r="AS1878" s="45"/>
      <c r="AT1878" s="45"/>
      <c r="AU1878" s="45"/>
    </row>
    <row r="1879" ht="15.75" customHeight="1">
      <c r="A1879" s="44" t="s">
        <v>37</v>
      </c>
      <c r="B1879" s="45"/>
      <c r="C1879" s="45"/>
      <c r="D1879" s="45"/>
      <c r="E1879" s="45"/>
      <c r="F1879" s="45"/>
      <c r="G1879" s="45"/>
      <c r="H1879" s="43"/>
      <c r="I1879" s="43"/>
      <c r="J1879" s="45"/>
      <c r="K1879" s="44" t="s">
        <v>2375</v>
      </c>
      <c r="L1879" s="45"/>
      <c r="M1879" s="45"/>
      <c r="N1879" s="45"/>
      <c r="O1879" s="45"/>
      <c r="P1879" s="45"/>
      <c r="Q1879" s="45"/>
      <c r="R1879" s="45"/>
      <c r="S1879" s="45"/>
      <c r="T1879" s="45"/>
      <c r="U1879" s="45"/>
      <c r="V1879" s="45"/>
      <c r="W1879" s="45"/>
      <c r="X1879" s="45"/>
      <c r="Y1879" s="45"/>
      <c r="Z1879" s="45"/>
      <c r="AA1879" s="45"/>
      <c r="AB1879" s="45"/>
      <c r="AC1879" s="45"/>
      <c r="AD1879" s="45"/>
      <c r="AE1879" s="45"/>
      <c r="AF1879" s="45"/>
      <c r="AG1879" s="45"/>
      <c r="AH1879" s="45"/>
      <c r="AI1879" s="45"/>
      <c r="AJ1879" s="45"/>
      <c r="AK1879" s="45"/>
      <c r="AL1879" s="45"/>
      <c r="AM1879" s="45"/>
      <c r="AN1879" s="45"/>
      <c r="AO1879" s="45"/>
      <c r="AP1879" s="45"/>
      <c r="AQ1879" s="45"/>
      <c r="AR1879" s="45"/>
      <c r="AS1879" s="45"/>
      <c r="AT1879" s="45"/>
      <c r="AU1879" s="45"/>
    </row>
    <row r="1880" ht="15.75" customHeight="1">
      <c r="A1880" s="44" t="s">
        <v>37</v>
      </c>
      <c r="B1880" s="44"/>
      <c r="C1880" s="45"/>
      <c r="D1880" s="45"/>
      <c r="E1880" s="45"/>
      <c r="F1880" s="45"/>
      <c r="G1880" s="45"/>
      <c r="H1880" s="43"/>
      <c r="I1880" s="43"/>
      <c r="J1880" s="45"/>
      <c r="K1880" s="44"/>
      <c r="L1880" s="45"/>
      <c r="M1880" s="45"/>
      <c r="N1880" s="45"/>
      <c r="O1880" s="45"/>
      <c r="P1880" s="45"/>
      <c r="Q1880" s="44"/>
      <c r="R1880" s="44"/>
      <c r="S1880" s="44"/>
      <c r="T1880" s="45"/>
      <c r="U1880" s="45"/>
      <c r="V1880" s="45"/>
      <c r="W1880" s="45"/>
      <c r="X1880" s="45"/>
      <c r="Y1880" s="45"/>
      <c r="Z1880" s="45"/>
      <c r="AA1880" s="45"/>
      <c r="AB1880" s="45"/>
      <c r="AC1880" s="45"/>
      <c r="AD1880" s="45"/>
      <c r="AE1880" s="45"/>
      <c r="AF1880" s="45"/>
      <c r="AG1880" s="45"/>
      <c r="AH1880" s="45"/>
      <c r="AI1880" s="45"/>
      <c r="AJ1880" s="45"/>
      <c r="AK1880" s="45"/>
      <c r="AL1880" s="45"/>
      <c r="AM1880" s="45"/>
      <c r="AN1880" s="45"/>
      <c r="AO1880" s="45"/>
      <c r="AP1880" s="45"/>
      <c r="AQ1880" s="45"/>
      <c r="AR1880" s="45"/>
      <c r="AS1880" s="45"/>
      <c r="AT1880" s="45"/>
      <c r="AU1880" s="45"/>
    </row>
    <row r="1881" ht="15.75" customHeight="1">
      <c r="A1881" s="44" t="s">
        <v>245</v>
      </c>
      <c r="B1881" s="44" t="s">
        <v>2376</v>
      </c>
      <c r="C1881" s="45"/>
      <c r="D1881" s="45"/>
      <c r="E1881" s="45"/>
      <c r="F1881" s="45"/>
      <c r="G1881" s="45"/>
      <c r="H1881" s="43"/>
      <c r="I1881" s="43"/>
      <c r="J1881" s="45"/>
      <c r="K1881" s="44" t="s">
        <v>2375</v>
      </c>
      <c r="L1881" s="45"/>
      <c r="M1881" s="45"/>
      <c r="N1881" s="45"/>
      <c r="O1881" s="45"/>
      <c r="P1881" s="45"/>
      <c r="Q1881" s="44" t="s">
        <v>2377</v>
      </c>
      <c r="T1881" s="45"/>
      <c r="U1881" s="45"/>
      <c r="V1881" s="45"/>
      <c r="W1881" s="45"/>
      <c r="X1881" s="45"/>
      <c r="Y1881" s="45"/>
      <c r="Z1881" s="45"/>
      <c r="AA1881" s="45"/>
      <c r="AB1881" s="45"/>
      <c r="AC1881" s="45"/>
      <c r="AD1881" s="45"/>
      <c r="AE1881" s="45"/>
      <c r="AF1881" s="45"/>
      <c r="AG1881" s="45"/>
      <c r="AH1881" s="45"/>
      <c r="AI1881" s="45"/>
      <c r="AJ1881" s="45"/>
      <c r="AK1881" s="45"/>
      <c r="AL1881" s="45"/>
      <c r="AM1881" s="45"/>
      <c r="AN1881" s="45"/>
      <c r="AO1881" s="45"/>
      <c r="AP1881" s="45"/>
      <c r="AQ1881" s="45"/>
      <c r="AR1881" s="45"/>
      <c r="AS1881" s="45"/>
      <c r="AT1881" s="45"/>
      <c r="AU1881" s="45"/>
    </row>
    <row r="1882" ht="15.75" customHeight="1">
      <c r="A1882" s="44" t="s">
        <v>18</v>
      </c>
      <c r="B1882" s="44" t="s">
        <v>2378</v>
      </c>
      <c r="C1882" s="45"/>
      <c r="D1882" s="45"/>
      <c r="E1882" s="45"/>
      <c r="F1882" s="45"/>
      <c r="G1882" s="45"/>
      <c r="H1882" s="43"/>
      <c r="I1882" s="43"/>
      <c r="J1882" s="45"/>
      <c r="K1882" s="45"/>
      <c r="L1882" s="45"/>
      <c r="M1882" s="45"/>
      <c r="N1882" s="45"/>
      <c r="O1882" s="45"/>
      <c r="P1882" s="45"/>
      <c r="Q1882" s="45"/>
      <c r="R1882" s="45"/>
      <c r="S1882" s="45"/>
      <c r="T1882" s="45"/>
      <c r="U1882" s="45"/>
      <c r="V1882" s="45"/>
      <c r="W1882" s="45"/>
      <c r="X1882" s="45"/>
      <c r="Y1882" s="45"/>
      <c r="Z1882" s="45"/>
      <c r="AA1882" s="45"/>
      <c r="AB1882" s="45"/>
      <c r="AC1882" s="45"/>
      <c r="AD1882" s="45"/>
      <c r="AE1882" s="45"/>
      <c r="AF1882" s="45"/>
      <c r="AG1882" s="45"/>
      <c r="AH1882" s="45"/>
      <c r="AI1882" s="45"/>
      <c r="AJ1882" s="45"/>
      <c r="AK1882" s="45"/>
      <c r="AL1882" s="45"/>
      <c r="AM1882" s="45"/>
      <c r="AN1882" s="45"/>
      <c r="AO1882" s="45"/>
      <c r="AP1882" s="45"/>
      <c r="AQ1882" s="45"/>
      <c r="AR1882" s="45"/>
      <c r="AS1882" s="45"/>
      <c r="AT1882" s="45"/>
      <c r="AU1882" s="45"/>
    </row>
    <row r="1883" ht="15.75" customHeight="1">
      <c r="A1883" s="44" t="s">
        <v>249</v>
      </c>
      <c r="B1883" s="44" t="s">
        <v>2379</v>
      </c>
      <c r="C1883" s="44" t="s">
        <v>251</v>
      </c>
      <c r="D1883" s="44" t="s">
        <v>252</v>
      </c>
      <c r="E1883" s="44" t="s">
        <v>253</v>
      </c>
      <c r="F1883" s="45"/>
      <c r="G1883" s="45"/>
      <c r="H1883" s="43"/>
      <c r="I1883" s="43"/>
      <c r="J1883" s="44" t="s">
        <v>47</v>
      </c>
      <c r="K1883" s="45"/>
      <c r="L1883" s="45"/>
      <c r="M1883" s="45"/>
      <c r="N1883" s="45"/>
      <c r="O1883" s="45"/>
      <c r="P1883" s="45"/>
      <c r="Q1883" s="45"/>
      <c r="R1883" s="45"/>
      <c r="S1883" s="45"/>
      <c r="T1883" s="45"/>
      <c r="U1883" s="45"/>
      <c r="V1883" s="45"/>
      <c r="W1883" s="45"/>
      <c r="X1883" s="45"/>
      <c r="Y1883" s="45"/>
      <c r="Z1883" s="45"/>
      <c r="AA1883" s="45"/>
      <c r="AB1883" s="45"/>
      <c r="AC1883" s="45"/>
      <c r="AD1883" s="45"/>
      <c r="AE1883" s="45"/>
      <c r="AF1883" s="45"/>
      <c r="AG1883" s="45"/>
      <c r="AH1883" s="45"/>
      <c r="AI1883" s="45"/>
      <c r="AJ1883" s="45"/>
      <c r="AK1883" s="45"/>
      <c r="AL1883" s="45"/>
      <c r="AM1883" s="45"/>
      <c r="AN1883" s="45"/>
      <c r="AO1883" s="45"/>
      <c r="AP1883" s="45"/>
      <c r="AQ1883" s="45"/>
      <c r="AR1883" s="45"/>
      <c r="AS1883" s="45"/>
      <c r="AT1883" s="45"/>
      <c r="AU1883" s="45"/>
    </row>
    <row r="1884" ht="15.75" customHeight="1">
      <c r="A1884" s="44" t="s">
        <v>37</v>
      </c>
      <c r="B1884" s="64"/>
      <c r="C1884" s="64"/>
      <c r="D1884" s="64"/>
      <c r="E1884" s="64"/>
      <c r="F1884" s="45"/>
      <c r="G1884" s="45"/>
      <c r="H1884" s="43"/>
      <c r="I1884" s="43"/>
      <c r="J1884" s="45"/>
      <c r="K1884" s="64"/>
      <c r="L1884" s="45"/>
      <c r="M1884" s="45"/>
      <c r="N1884" s="45"/>
      <c r="O1884" s="45"/>
      <c r="P1884" s="45"/>
      <c r="Q1884" s="45"/>
      <c r="R1884" s="45"/>
      <c r="S1884" s="45"/>
      <c r="T1884" s="45"/>
      <c r="U1884" s="45"/>
      <c r="V1884" s="45"/>
      <c r="W1884" s="45"/>
      <c r="X1884" s="45"/>
      <c r="Y1884" s="45"/>
      <c r="Z1884" s="45"/>
      <c r="AA1884" s="45"/>
      <c r="AB1884" s="45"/>
      <c r="AC1884" s="45"/>
      <c r="AD1884" s="45"/>
      <c r="AE1884" s="45"/>
      <c r="AF1884" s="45"/>
      <c r="AG1884" s="45"/>
      <c r="AH1884" s="45"/>
      <c r="AI1884" s="45"/>
      <c r="AJ1884" s="45"/>
      <c r="AK1884" s="45"/>
      <c r="AL1884" s="45"/>
      <c r="AM1884" s="45"/>
      <c r="AN1884" s="45"/>
      <c r="AO1884" s="45"/>
      <c r="AP1884" s="45"/>
      <c r="AQ1884" s="45"/>
      <c r="AR1884" s="45"/>
      <c r="AS1884" s="45"/>
      <c r="AT1884" s="45"/>
      <c r="AU1884" s="45"/>
    </row>
    <row r="1885" ht="15.75" customHeight="1">
      <c r="A1885" s="44" t="s">
        <v>254</v>
      </c>
      <c r="B1885" s="45"/>
      <c r="C1885" s="45"/>
      <c r="D1885" s="45"/>
      <c r="E1885" s="45"/>
      <c r="F1885" s="45"/>
      <c r="G1885" s="45"/>
      <c r="H1885" s="45"/>
      <c r="I1885" s="45"/>
      <c r="J1885" s="45"/>
      <c r="K1885" s="45"/>
      <c r="L1885" s="45"/>
      <c r="M1885" s="45"/>
      <c r="N1885" s="45"/>
      <c r="O1885" s="45"/>
      <c r="P1885" s="45"/>
      <c r="Q1885" s="45"/>
      <c r="R1885" s="45"/>
      <c r="S1885" s="45"/>
      <c r="T1885" s="45"/>
      <c r="U1885" s="45"/>
      <c r="V1885" s="45"/>
      <c r="W1885" s="45"/>
      <c r="X1885" s="45"/>
      <c r="Y1885" s="45"/>
      <c r="Z1885" s="45"/>
      <c r="AA1885" s="45"/>
      <c r="AB1885" s="45"/>
      <c r="AC1885" s="45"/>
      <c r="AD1885" s="45"/>
      <c r="AE1885" s="45"/>
      <c r="AF1885" s="45"/>
      <c r="AG1885" s="45"/>
      <c r="AH1885" s="45"/>
      <c r="AI1885" s="45"/>
      <c r="AJ1885" s="45"/>
      <c r="AK1885" s="45"/>
      <c r="AL1885" s="45"/>
      <c r="AM1885" s="45"/>
      <c r="AN1885" s="45"/>
      <c r="AO1885" s="45"/>
      <c r="AP1885" s="45"/>
      <c r="AQ1885" s="45"/>
      <c r="AR1885" s="45"/>
      <c r="AS1885" s="45"/>
      <c r="AT1885" s="45"/>
      <c r="AU1885" s="45"/>
    </row>
    <row r="1886" ht="15.75" customHeight="1">
      <c r="A1886" s="47" t="s">
        <v>18</v>
      </c>
      <c r="B1886" s="44" t="s">
        <v>2380</v>
      </c>
      <c r="C1886" s="45"/>
      <c r="D1886" s="45"/>
      <c r="E1886" s="45"/>
      <c r="F1886" s="45"/>
      <c r="G1886" s="45"/>
      <c r="H1886" s="45"/>
      <c r="I1886" s="46" t="s">
        <v>23</v>
      </c>
      <c r="J1886" s="45"/>
      <c r="K1886" s="44" t="s">
        <v>2363</v>
      </c>
      <c r="L1886" s="45"/>
      <c r="M1886" s="45"/>
      <c r="N1886" s="45"/>
      <c r="O1886" s="45"/>
      <c r="P1886" s="45"/>
      <c r="Q1886" s="45"/>
      <c r="R1886" s="45"/>
      <c r="S1886" s="45"/>
      <c r="T1886" s="45"/>
      <c r="U1886" s="45"/>
      <c r="V1886" s="45"/>
      <c r="W1886" s="45"/>
      <c r="X1886" s="45"/>
      <c r="Y1886" s="45"/>
      <c r="Z1886" s="45"/>
      <c r="AA1886" s="45"/>
      <c r="AB1886" s="45"/>
      <c r="AC1886" s="45"/>
      <c r="AD1886" s="45"/>
      <c r="AE1886" s="45"/>
      <c r="AF1886" s="45"/>
      <c r="AG1886" s="45"/>
      <c r="AH1886" s="45"/>
      <c r="AI1886" s="45"/>
      <c r="AJ1886" s="45"/>
      <c r="AK1886" s="45"/>
      <c r="AL1886" s="45"/>
      <c r="AM1886" s="45"/>
      <c r="AN1886" s="45"/>
      <c r="AO1886" s="45"/>
      <c r="AP1886" s="45"/>
      <c r="AQ1886" s="45"/>
      <c r="AR1886" s="45"/>
      <c r="AS1886" s="45"/>
      <c r="AT1886" s="45"/>
      <c r="AU1886" s="45"/>
    </row>
    <row r="1887" ht="15.75" customHeight="1">
      <c r="A1887" s="44" t="s">
        <v>74</v>
      </c>
      <c r="B1887" s="44" t="s">
        <v>2381</v>
      </c>
      <c r="C1887" s="44" t="s">
        <v>257</v>
      </c>
      <c r="D1887" s="44" t="s">
        <v>258</v>
      </c>
      <c r="E1887" s="44" t="s">
        <v>259</v>
      </c>
      <c r="F1887" s="44" t="s">
        <v>79</v>
      </c>
      <c r="G1887" s="44" t="s">
        <v>80</v>
      </c>
      <c r="H1887" s="44" t="s">
        <v>81</v>
      </c>
      <c r="I1887" s="45"/>
      <c r="J1887" s="45"/>
      <c r="K1887" s="45"/>
      <c r="L1887" s="45"/>
      <c r="M1887" s="45"/>
      <c r="N1887" s="45"/>
      <c r="O1887" s="45"/>
      <c r="P1887" s="45"/>
      <c r="Q1887" s="45"/>
      <c r="R1887" s="45"/>
      <c r="S1887" s="45"/>
      <c r="T1887" s="45"/>
      <c r="U1887" s="45"/>
      <c r="V1887" s="45"/>
      <c r="W1887" s="45"/>
      <c r="X1887" s="45"/>
      <c r="Y1887" s="45"/>
      <c r="Z1887" s="45"/>
      <c r="AA1887" s="45"/>
      <c r="AB1887" s="45"/>
      <c r="AC1887" s="45"/>
      <c r="AD1887" s="45"/>
      <c r="AE1887" s="45"/>
      <c r="AF1887" s="45"/>
      <c r="AG1887" s="45"/>
      <c r="AH1887" s="45"/>
      <c r="AI1887" s="45"/>
      <c r="AJ1887" s="45"/>
      <c r="AK1887" s="45"/>
      <c r="AL1887" s="45"/>
      <c r="AM1887" s="45"/>
      <c r="AN1887" s="45"/>
      <c r="AO1887" s="45"/>
      <c r="AP1887" s="45"/>
      <c r="AQ1887" s="45"/>
      <c r="AR1887" s="45"/>
      <c r="AS1887" s="45"/>
      <c r="AT1887" s="45"/>
      <c r="AU1887" s="45"/>
    </row>
    <row r="1888" ht="15.75" customHeight="1">
      <c r="A1888" s="44" t="s">
        <v>32</v>
      </c>
      <c r="B1888" s="44" t="s">
        <v>2382</v>
      </c>
      <c r="C1888" s="44" t="s">
        <v>261</v>
      </c>
      <c r="D1888" s="46" t="s">
        <v>262</v>
      </c>
      <c r="E1888" s="44" t="s">
        <v>263</v>
      </c>
      <c r="H1888" s="43"/>
      <c r="I1888" s="45"/>
      <c r="J1888" s="45"/>
      <c r="K1888" s="44" t="s">
        <v>2383</v>
      </c>
      <c r="L1888" s="45"/>
      <c r="M1888" s="45"/>
      <c r="N1888" s="45"/>
      <c r="O1888" s="45"/>
      <c r="P1888" s="45"/>
      <c r="Q1888" s="45"/>
      <c r="R1888" s="45"/>
      <c r="S1888" s="45"/>
      <c r="T1888" s="45"/>
      <c r="U1888" s="45"/>
      <c r="V1888" s="45"/>
      <c r="W1888" s="45"/>
      <c r="X1888" s="45"/>
      <c r="Y1888" s="45"/>
      <c r="Z1888" s="45"/>
      <c r="AA1888" s="45"/>
      <c r="AB1888" s="45"/>
      <c r="AC1888" s="45"/>
      <c r="AD1888" s="45"/>
      <c r="AE1888" s="45"/>
      <c r="AF1888" s="45"/>
      <c r="AG1888" s="45"/>
      <c r="AH1888" s="45"/>
      <c r="AI1888" s="45"/>
      <c r="AJ1888" s="45"/>
      <c r="AK1888" s="45"/>
      <c r="AL1888" s="45"/>
      <c r="AM1888" s="45"/>
      <c r="AN1888" s="45"/>
      <c r="AO1888" s="45"/>
      <c r="AP1888" s="45"/>
      <c r="AQ1888" s="45"/>
      <c r="AR1888" s="45"/>
      <c r="AS1888" s="45"/>
      <c r="AT1888" s="45"/>
      <c r="AU1888" s="45"/>
    </row>
    <row r="1889" ht="15.75" customHeight="1">
      <c r="A1889" s="44" t="s">
        <v>18</v>
      </c>
      <c r="B1889" s="44" t="s">
        <v>2384</v>
      </c>
      <c r="C1889" s="45"/>
      <c r="D1889" s="45"/>
      <c r="E1889" s="45"/>
      <c r="F1889" s="45"/>
      <c r="G1889" s="43"/>
      <c r="H1889" s="43"/>
      <c r="I1889" s="45"/>
      <c r="J1889" s="45"/>
      <c r="K1889" s="45"/>
      <c r="L1889" s="45"/>
      <c r="M1889" s="45"/>
      <c r="N1889" s="45"/>
      <c r="O1889" s="45"/>
      <c r="P1889" s="45"/>
      <c r="Q1889" s="45"/>
      <c r="R1889" s="45"/>
      <c r="S1889" s="45"/>
      <c r="T1889" s="45"/>
      <c r="U1889" s="45"/>
      <c r="V1889" s="45"/>
      <c r="W1889" s="45"/>
      <c r="X1889" s="45"/>
      <c r="Y1889" s="45"/>
      <c r="Z1889" s="45"/>
      <c r="AA1889" s="45"/>
      <c r="AB1889" s="45"/>
      <c r="AC1889" s="45"/>
      <c r="AD1889" s="45"/>
      <c r="AE1889" s="45"/>
      <c r="AF1889" s="45"/>
      <c r="AG1889" s="45"/>
      <c r="AH1889" s="45"/>
      <c r="AI1889" s="45"/>
      <c r="AJ1889" s="45"/>
      <c r="AK1889" s="45"/>
      <c r="AL1889" s="45"/>
      <c r="AM1889" s="45"/>
      <c r="AN1889" s="45"/>
      <c r="AO1889" s="45"/>
      <c r="AP1889" s="45"/>
      <c r="AQ1889" s="45"/>
      <c r="AR1889" s="45"/>
      <c r="AS1889" s="45"/>
      <c r="AT1889" s="45"/>
      <c r="AU1889" s="45"/>
    </row>
    <row r="1890" ht="15.75" customHeight="1">
      <c r="A1890" s="44" t="s">
        <v>50</v>
      </c>
      <c r="B1890" s="44" t="s">
        <v>2385</v>
      </c>
      <c r="C1890" s="64"/>
      <c r="D1890" s="64"/>
      <c r="E1890" s="64"/>
      <c r="F1890" s="45"/>
      <c r="G1890" s="43"/>
      <c r="H1890" s="43"/>
      <c r="I1890" s="45"/>
      <c r="J1890" s="45"/>
      <c r="K1890" s="64"/>
      <c r="L1890" s="45"/>
      <c r="M1890" s="45"/>
      <c r="N1890" s="45"/>
      <c r="O1890" s="45"/>
      <c r="P1890" s="44" t="s">
        <v>2386</v>
      </c>
      <c r="Q1890" s="45"/>
      <c r="R1890" s="45"/>
      <c r="S1890" s="45"/>
      <c r="T1890" s="45"/>
      <c r="U1890" s="45"/>
      <c r="V1890" s="45"/>
      <c r="W1890" s="45"/>
      <c r="X1890" s="45"/>
      <c r="Y1890" s="45"/>
      <c r="Z1890" s="45"/>
      <c r="AA1890" s="45"/>
      <c r="AB1890" s="45"/>
      <c r="AC1890" s="45"/>
      <c r="AD1890" s="45"/>
      <c r="AE1890" s="45"/>
      <c r="AF1890" s="45"/>
      <c r="AG1890" s="45"/>
      <c r="AH1890" s="45"/>
      <c r="AI1890" s="45"/>
      <c r="AJ1890" s="45"/>
      <c r="AK1890" s="45"/>
      <c r="AL1890" s="45"/>
      <c r="AM1890" s="45"/>
      <c r="AN1890" s="45"/>
      <c r="AO1890" s="45"/>
      <c r="AP1890" s="45"/>
      <c r="AQ1890" s="45"/>
      <c r="AR1890" s="45"/>
      <c r="AS1890" s="45"/>
      <c r="AT1890" s="45"/>
      <c r="AU1890" s="45"/>
    </row>
    <row r="1891" ht="15.75" customHeight="1">
      <c r="A1891" s="44" t="s">
        <v>32</v>
      </c>
      <c r="B1891" s="44" t="s">
        <v>2387</v>
      </c>
      <c r="C1891" s="44" t="s">
        <v>2388</v>
      </c>
      <c r="D1891" s="44" t="s">
        <v>2389</v>
      </c>
      <c r="E1891" s="44" t="s">
        <v>2390</v>
      </c>
      <c r="F1891" s="45"/>
      <c r="G1891" s="43"/>
      <c r="H1891" s="43"/>
      <c r="I1891" s="45"/>
      <c r="J1891" s="45"/>
      <c r="K1891" s="45"/>
      <c r="L1891" s="45"/>
      <c r="M1891" s="45"/>
      <c r="N1891" s="45"/>
      <c r="O1891" s="45"/>
      <c r="P1891" s="45"/>
      <c r="Q1891" s="45"/>
      <c r="R1891" s="45"/>
      <c r="S1891" s="45"/>
      <c r="T1891" s="45"/>
      <c r="U1891" s="45"/>
      <c r="V1891" s="45"/>
      <c r="W1891" s="45"/>
      <c r="X1891" s="45"/>
      <c r="Y1891" s="45"/>
      <c r="Z1891" s="45"/>
      <c r="AA1891" s="45"/>
      <c r="AB1891" s="45"/>
      <c r="AC1891" s="45"/>
      <c r="AD1891" s="45"/>
      <c r="AE1891" s="45"/>
      <c r="AF1891" s="45"/>
      <c r="AG1891" s="45"/>
      <c r="AH1891" s="45"/>
      <c r="AI1891" s="45"/>
      <c r="AJ1891" s="45"/>
      <c r="AK1891" s="45"/>
      <c r="AL1891" s="45"/>
      <c r="AM1891" s="45"/>
      <c r="AN1891" s="45"/>
      <c r="AO1891" s="45"/>
      <c r="AP1891" s="45"/>
      <c r="AQ1891" s="45"/>
      <c r="AR1891" s="45"/>
      <c r="AS1891" s="45"/>
      <c r="AT1891" s="45"/>
      <c r="AU1891" s="45"/>
    </row>
    <row r="1892" ht="15.75" customHeight="1">
      <c r="A1892" s="44" t="s">
        <v>32</v>
      </c>
      <c r="B1892" s="44" t="s">
        <v>2391</v>
      </c>
      <c r="C1892" s="44" t="s">
        <v>241</v>
      </c>
      <c r="D1892" s="44" t="s">
        <v>242</v>
      </c>
      <c r="E1892" s="44" t="s">
        <v>243</v>
      </c>
      <c r="F1892" s="45"/>
      <c r="G1892" s="43"/>
      <c r="H1892" s="43"/>
      <c r="I1892" s="45"/>
      <c r="J1892" s="45"/>
      <c r="K1892" s="44" t="s">
        <v>2392</v>
      </c>
      <c r="L1892" s="45"/>
      <c r="M1892" s="45"/>
      <c r="N1892" s="45"/>
      <c r="O1892" s="45"/>
      <c r="P1892" s="45"/>
      <c r="Q1892" s="45"/>
      <c r="R1892" s="45"/>
      <c r="S1892" s="45"/>
      <c r="T1892" s="45"/>
      <c r="U1892" s="45"/>
      <c r="V1892" s="45"/>
      <c r="W1892" s="45"/>
      <c r="X1892" s="45"/>
      <c r="Y1892" s="45"/>
      <c r="Z1892" s="45"/>
      <c r="AA1892" s="45"/>
      <c r="AB1892" s="45"/>
      <c r="AC1892" s="45"/>
      <c r="AD1892" s="45"/>
      <c r="AE1892" s="45"/>
      <c r="AF1892" s="45"/>
      <c r="AG1892" s="45"/>
      <c r="AH1892" s="45"/>
      <c r="AI1892" s="45"/>
      <c r="AJ1892" s="45"/>
      <c r="AK1892" s="45"/>
      <c r="AL1892" s="45"/>
      <c r="AM1892" s="45"/>
      <c r="AN1892" s="45"/>
      <c r="AO1892" s="45"/>
      <c r="AP1892" s="45"/>
      <c r="AQ1892" s="45"/>
      <c r="AR1892" s="45"/>
      <c r="AS1892" s="45"/>
      <c r="AT1892" s="45"/>
      <c r="AU1892" s="45"/>
    </row>
    <row r="1893" ht="15.75" customHeight="1">
      <c r="A1893" s="44" t="s">
        <v>37</v>
      </c>
      <c r="B1893" s="45"/>
      <c r="C1893" s="45"/>
      <c r="D1893" s="45"/>
      <c r="E1893" s="45"/>
      <c r="F1893" s="45"/>
      <c r="G1893" s="43"/>
      <c r="H1893" s="43"/>
      <c r="I1893" s="45"/>
      <c r="J1893" s="45"/>
      <c r="K1893" s="44" t="s">
        <v>2392</v>
      </c>
      <c r="L1893" s="45"/>
      <c r="M1893" s="45"/>
      <c r="N1893" s="45"/>
      <c r="O1893" s="45"/>
      <c r="P1893" s="45"/>
      <c r="Q1893" s="45"/>
      <c r="R1893" s="45"/>
      <c r="S1893" s="45"/>
      <c r="T1893" s="45"/>
      <c r="U1893" s="45"/>
      <c r="V1893" s="45"/>
      <c r="W1893" s="45"/>
      <c r="X1893" s="45"/>
      <c r="Y1893" s="45"/>
      <c r="Z1893" s="45"/>
      <c r="AA1893" s="45"/>
      <c r="AB1893" s="45"/>
      <c r="AC1893" s="45"/>
      <c r="AD1893" s="45"/>
      <c r="AE1893" s="45"/>
      <c r="AF1893" s="45"/>
      <c r="AG1893" s="45"/>
      <c r="AH1893" s="45"/>
      <c r="AI1893" s="45"/>
      <c r="AJ1893" s="45"/>
      <c r="AK1893" s="45"/>
      <c r="AL1893" s="45"/>
      <c r="AM1893" s="45"/>
      <c r="AN1893" s="45"/>
      <c r="AO1893" s="45"/>
      <c r="AP1893" s="45"/>
      <c r="AQ1893" s="45"/>
      <c r="AR1893" s="45"/>
      <c r="AS1893" s="45"/>
      <c r="AT1893" s="45"/>
      <c r="AU1893" s="45"/>
    </row>
    <row r="1894" ht="15.75" customHeight="1">
      <c r="A1894" s="47" t="s">
        <v>37</v>
      </c>
      <c r="B1894" s="45"/>
      <c r="C1894" s="45"/>
      <c r="D1894" s="45"/>
      <c r="E1894" s="45"/>
      <c r="F1894" s="45"/>
      <c r="G1894" s="43"/>
      <c r="H1894" s="43"/>
      <c r="I1894" s="45"/>
      <c r="J1894" s="45"/>
      <c r="K1894" s="45"/>
      <c r="L1894" s="45"/>
      <c r="M1894" s="45"/>
      <c r="N1894" s="45"/>
      <c r="O1894" s="45"/>
      <c r="P1894" s="45"/>
      <c r="Q1894" s="45"/>
      <c r="R1894" s="45"/>
      <c r="S1894" s="45"/>
      <c r="T1894" s="45"/>
      <c r="U1894" s="45"/>
      <c r="V1894" s="45"/>
      <c r="W1894" s="45"/>
      <c r="X1894" s="45"/>
      <c r="Y1894" s="45"/>
      <c r="Z1894" s="45"/>
      <c r="AA1894" s="45"/>
      <c r="AB1894" s="45"/>
      <c r="AC1894" s="45"/>
      <c r="AD1894" s="45"/>
      <c r="AE1894" s="45"/>
      <c r="AF1894" s="45"/>
      <c r="AG1894" s="45"/>
      <c r="AH1894" s="45"/>
      <c r="AI1894" s="45"/>
      <c r="AJ1894" s="45"/>
      <c r="AK1894" s="45"/>
      <c r="AL1894" s="45"/>
      <c r="AM1894" s="45"/>
      <c r="AN1894" s="45"/>
      <c r="AO1894" s="45"/>
      <c r="AP1894" s="45"/>
      <c r="AQ1894" s="45"/>
      <c r="AR1894" s="45"/>
      <c r="AS1894" s="45"/>
      <c r="AT1894" s="45"/>
      <c r="AU1894" s="45"/>
    </row>
    <row r="1895" ht="15.75" customHeight="1">
      <c r="A1895" s="44" t="s">
        <v>245</v>
      </c>
      <c r="B1895" s="44" t="s">
        <v>2393</v>
      </c>
      <c r="C1895" s="45"/>
      <c r="D1895" s="45"/>
      <c r="E1895" s="45"/>
      <c r="F1895" s="45"/>
      <c r="G1895" s="43"/>
      <c r="H1895" s="43"/>
      <c r="I1895" s="45"/>
      <c r="J1895" s="45"/>
      <c r="K1895" s="44" t="s">
        <v>2392</v>
      </c>
      <c r="L1895" s="45"/>
      <c r="M1895" s="45"/>
      <c r="N1895" s="45"/>
      <c r="O1895" s="45"/>
      <c r="P1895" s="45"/>
      <c r="Q1895" s="44" t="s">
        <v>790</v>
      </c>
      <c r="T1895" s="45"/>
      <c r="U1895" s="45"/>
      <c r="V1895" s="45"/>
      <c r="W1895" s="45"/>
      <c r="X1895" s="45"/>
      <c r="Y1895" s="45"/>
      <c r="Z1895" s="45"/>
      <c r="AA1895" s="45"/>
      <c r="AB1895" s="45"/>
      <c r="AC1895" s="45"/>
      <c r="AD1895" s="45"/>
      <c r="AE1895" s="45"/>
      <c r="AF1895" s="45"/>
      <c r="AG1895" s="45"/>
      <c r="AH1895" s="45"/>
      <c r="AI1895" s="45"/>
      <c r="AJ1895" s="45"/>
      <c r="AK1895" s="45"/>
      <c r="AL1895" s="45"/>
      <c r="AM1895" s="45"/>
      <c r="AN1895" s="45"/>
      <c r="AO1895" s="45"/>
      <c r="AP1895" s="45"/>
      <c r="AQ1895" s="45"/>
      <c r="AR1895" s="45"/>
      <c r="AS1895" s="45"/>
      <c r="AT1895" s="45"/>
      <c r="AU1895" s="45"/>
    </row>
    <row r="1896" ht="15.75" customHeight="1">
      <c r="A1896" s="44" t="s">
        <v>18</v>
      </c>
      <c r="B1896" s="44" t="s">
        <v>2394</v>
      </c>
      <c r="C1896" s="45"/>
      <c r="D1896" s="45"/>
      <c r="E1896" s="45"/>
      <c r="F1896" s="45"/>
      <c r="G1896" s="43"/>
      <c r="H1896" s="43"/>
      <c r="I1896" s="45"/>
      <c r="J1896" s="45"/>
      <c r="K1896" s="45"/>
      <c r="L1896" s="45"/>
      <c r="M1896" s="45"/>
      <c r="N1896" s="45"/>
      <c r="O1896" s="45"/>
      <c r="P1896" s="45"/>
      <c r="Q1896" s="45"/>
      <c r="R1896" s="45"/>
      <c r="S1896" s="45"/>
      <c r="T1896" s="45"/>
      <c r="U1896" s="45"/>
      <c r="V1896" s="45"/>
      <c r="W1896" s="45"/>
      <c r="X1896" s="45"/>
      <c r="Y1896" s="45"/>
      <c r="Z1896" s="45"/>
      <c r="AA1896" s="45"/>
      <c r="AB1896" s="45"/>
      <c r="AC1896" s="45"/>
      <c r="AD1896" s="45"/>
      <c r="AE1896" s="45"/>
      <c r="AF1896" s="45"/>
      <c r="AG1896" s="45"/>
      <c r="AH1896" s="45"/>
      <c r="AI1896" s="45"/>
      <c r="AJ1896" s="45"/>
      <c r="AK1896" s="45"/>
      <c r="AL1896" s="45"/>
      <c r="AM1896" s="45"/>
      <c r="AN1896" s="45"/>
      <c r="AO1896" s="45"/>
      <c r="AP1896" s="45"/>
      <c r="AQ1896" s="45"/>
      <c r="AR1896" s="45"/>
      <c r="AS1896" s="45"/>
      <c r="AT1896" s="45"/>
      <c r="AU1896" s="45"/>
    </row>
    <row r="1897" ht="15.75" customHeight="1">
      <c r="A1897" s="44" t="s">
        <v>249</v>
      </c>
      <c r="B1897" s="44" t="s">
        <v>2395</v>
      </c>
      <c r="C1897" s="44" t="s">
        <v>251</v>
      </c>
      <c r="D1897" s="44" t="s">
        <v>252</v>
      </c>
      <c r="E1897" s="44" t="s">
        <v>253</v>
      </c>
      <c r="F1897" s="45"/>
      <c r="G1897" s="43"/>
      <c r="H1897" s="43"/>
      <c r="I1897" s="45"/>
      <c r="J1897" s="44" t="s">
        <v>47</v>
      </c>
      <c r="K1897" s="45"/>
      <c r="L1897" s="45"/>
      <c r="M1897" s="45"/>
      <c r="N1897" s="45"/>
      <c r="O1897" s="45"/>
      <c r="P1897" s="45"/>
      <c r="Q1897" s="45"/>
      <c r="R1897" s="45"/>
      <c r="S1897" s="45"/>
      <c r="T1897" s="45"/>
      <c r="U1897" s="45"/>
      <c r="V1897" s="45"/>
      <c r="W1897" s="45"/>
      <c r="X1897" s="45"/>
      <c r="Y1897" s="45"/>
      <c r="Z1897" s="45"/>
      <c r="AA1897" s="45"/>
      <c r="AB1897" s="45"/>
      <c r="AC1897" s="45"/>
      <c r="AD1897" s="45"/>
      <c r="AE1897" s="45"/>
      <c r="AF1897" s="45"/>
      <c r="AG1897" s="45"/>
      <c r="AH1897" s="45"/>
      <c r="AI1897" s="45"/>
      <c r="AJ1897" s="45"/>
      <c r="AK1897" s="45"/>
      <c r="AL1897" s="45"/>
      <c r="AM1897" s="45"/>
      <c r="AN1897" s="45"/>
      <c r="AO1897" s="45"/>
      <c r="AP1897" s="45"/>
      <c r="AQ1897" s="45"/>
      <c r="AR1897" s="45"/>
      <c r="AS1897" s="45"/>
      <c r="AT1897" s="45"/>
      <c r="AU1897" s="45"/>
    </row>
    <row r="1898" ht="15.75" customHeight="1">
      <c r="A1898" s="44" t="s">
        <v>37</v>
      </c>
      <c r="B1898" s="45"/>
      <c r="C1898" s="45"/>
      <c r="D1898" s="45"/>
      <c r="E1898" s="45"/>
      <c r="F1898" s="45"/>
      <c r="G1898" s="43"/>
      <c r="H1898" s="43"/>
      <c r="I1898" s="45"/>
      <c r="J1898" s="45"/>
      <c r="K1898" s="45"/>
      <c r="L1898" s="45"/>
      <c r="M1898" s="45"/>
      <c r="N1898" s="45"/>
      <c r="O1898" s="45"/>
      <c r="P1898" s="45"/>
      <c r="Q1898" s="45"/>
      <c r="R1898" s="45"/>
      <c r="S1898" s="45"/>
      <c r="T1898" s="45"/>
      <c r="U1898" s="45"/>
      <c r="V1898" s="45"/>
      <c r="W1898" s="45"/>
      <c r="X1898" s="45"/>
      <c r="Y1898" s="45"/>
      <c r="Z1898" s="45"/>
      <c r="AA1898" s="45"/>
      <c r="AB1898" s="45"/>
      <c r="AC1898" s="45"/>
      <c r="AD1898" s="45"/>
      <c r="AE1898" s="45"/>
      <c r="AF1898" s="45"/>
      <c r="AG1898" s="45"/>
      <c r="AH1898" s="45"/>
      <c r="AI1898" s="45"/>
      <c r="AJ1898" s="45"/>
      <c r="AK1898" s="45"/>
      <c r="AL1898" s="45"/>
      <c r="AM1898" s="45"/>
      <c r="AN1898" s="45"/>
      <c r="AO1898" s="45"/>
      <c r="AP1898" s="45"/>
      <c r="AQ1898" s="45"/>
      <c r="AR1898" s="45"/>
      <c r="AS1898" s="45"/>
      <c r="AT1898" s="45"/>
      <c r="AU1898" s="45"/>
    </row>
    <row r="1899" ht="15.75" customHeight="1">
      <c r="A1899" s="44" t="s">
        <v>254</v>
      </c>
      <c r="B1899" s="45"/>
      <c r="C1899" s="45"/>
      <c r="D1899" s="45"/>
      <c r="E1899" s="45"/>
      <c r="F1899" s="45"/>
      <c r="G1899" s="45"/>
      <c r="H1899" s="45"/>
      <c r="I1899" s="45"/>
      <c r="J1899" s="45"/>
      <c r="K1899" s="45"/>
      <c r="L1899" s="45"/>
      <c r="M1899" s="45"/>
      <c r="N1899" s="45"/>
      <c r="O1899" s="45"/>
      <c r="P1899" s="45"/>
      <c r="Q1899" s="45"/>
      <c r="R1899" s="45"/>
      <c r="S1899" s="45"/>
      <c r="T1899" s="45"/>
      <c r="U1899" s="45"/>
      <c r="V1899" s="45"/>
      <c r="W1899" s="45"/>
      <c r="X1899" s="45"/>
      <c r="Y1899" s="45"/>
      <c r="Z1899" s="45"/>
      <c r="AA1899" s="45"/>
      <c r="AB1899" s="45"/>
      <c r="AC1899" s="45"/>
      <c r="AD1899" s="45"/>
      <c r="AE1899" s="45"/>
      <c r="AF1899" s="45"/>
      <c r="AG1899" s="45"/>
      <c r="AH1899" s="45"/>
      <c r="AI1899" s="45"/>
      <c r="AJ1899" s="45"/>
      <c r="AK1899" s="45"/>
      <c r="AL1899" s="45"/>
      <c r="AM1899" s="45"/>
      <c r="AN1899" s="45"/>
      <c r="AO1899" s="45"/>
      <c r="AP1899" s="45"/>
      <c r="AQ1899" s="45"/>
      <c r="AR1899" s="45"/>
      <c r="AS1899" s="45"/>
      <c r="AT1899" s="45"/>
      <c r="AU1899" s="45"/>
    </row>
    <row r="1900" ht="15.75" customHeight="1">
      <c r="A1900" s="47" t="s">
        <v>18</v>
      </c>
      <c r="B1900" s="44" t="s">
        <v>2396</v>
      </c>
      <c r="C1900" s="45"/>
      <c r="D1900" s="45"/>
      <c r="E1900" s="45"/>
      <c r="F1900" s="45"/>
      <c r="G1900" s="45"/>
      <c r="H1900" s="45"/>
      <c r="I1900" s="46" t="s">
        <v>23</v>
      </c>
      <c r="J1900" s="45"/>
      <c r="K1900" s="44" t="s">
        <v>2363</v>
      </c>
      <c r="L1900" s="45"/>
      <c r="M1900" s="45"/>
      <c r="N1900" s="45"/>
      <c r="O1900" s="45"/>
      <c r="P1900" s="45"/>
      <c r="Q1900" s="45"/>
      <c r="R1900" s="45"/>
      <c r="S1900" s="45"/>
      <c r="T1900" s="45"/>
      <c r="U1900" s="45"/>
      <c r="V1900" s="45"/>
      <c r="W1900" s="45"/>
      <c r="X1900" s="45"/>
      <c r="Y1900" s="45"/>
      <c r="Z1900" s="45"/>
      <c r="AA1900" s="45"/>
      <c r="AB1900" s="45"/>
      <c r="AC1900" s="45"/>
      <c r="AD1900" s="45"/>
      <c r="AE1900" s="45"/>
      <c r="AF1900" s="45"/>
      <c r="AG1900" s="45"/>
      <c r="AH1900" s="45"/>
      <c r="AI1900" s="45"/>
      <c r="AJ1900" s="45"/>
      <c r="AK1900" s="45"/>
      <c r="AL1900" s="45"/>
      <c r="AM1900" s="45"/>
      <c r="AN1900" s="45"/>
      <c r="AO1900" s="45"/>
      <c r="AP1900" s="45"/>
      <c r="AQ1900" s="45"/>
      <c r="AR1900" s="45"/>
      <c r="AS1900" s="45"/>
      <c r="AT1900" s="45"/>
      <c r="AU1900" s="45"/>
    </row>
    <row r="1901" ht="15.75" customHeight="1">
      <c r="A1901" s="47" t="s">
        <v>74</v>
      </c>
      <c r="B1901" s="44" t="s">
        <v>2397</v>
      </c>
      <c r="C1901" s="44" t="s">
        <v>280</v>
      </c>
      <c r="D1901" s="44" t="s">
        <v>280</v>
      </c>
      <c r="E1901" s="44" t="s">
        <v>281</v>
      </c>
      <c r="F1901" s="44" t="s">
        <v>79</v>
      </c>
      <c r="G1901" s="44" t="s">
        <v>80</v>
      </c>
      <c r="H1901" s="44" t="s">
        <v>81</v>
      </c>
      <c r="I1901" s="45"/>
      <c r="J1901" s="45"/>
      <c r="K1901" s="45"/>
      <c r="L1901" s="45"/>
      <c r="M1901" s="45"/>
      <c r="N1901" s="45"/>
      <c r="O1901" s="45"/>
      <c r="P1901" s="45"/>
      <c r="Q1901" s="45"/>
      <c r="R1901" s="45"/>
      <c r="S1901" s="45"/>
      <c r="T1901" s="45"/>
      <c r="U1901" s="45"/>
      <c r="V1901" s="45"/>
      <c r="W1901" s="45"/>
      <c r="X1901" s="45"/>
      <c r="Y1901" s="45"/>
      <c r="Z1901" s="45"/>
      <c r="AA1901" s="45"/>
      <c r="AB1901" s="45"/>
      <c r="AC1901" s="45"/>
      <c r="AD1901" s="45"/>
      <c r="AE1901" s="45"/>
      <c r="AF1901" s="45"/>
      <c r="AG1901" s="45"/>
      <c r="AH1901" s="45"/>
      <c r="AI1901" s="45"/>
      <c r="AJ1901" s="45"/>
      <c r="AK1901" s="45"/>
      <c r="AL1901" s="45"/>
      <c r="AM1901" s="45"/>
      <c r="AN1901" s="45"/>
      <c r="AO1901" s="45"/>
      <c r="AP1901" s="45"/>
      <c r="AQ1901" s="45"/>
      <c r="AR1901" s="45"/>
      <c r="AS1901" s="45"/>
      <c r="AT1901" s="45"/>
      <c r="AU1901" s="45"/>
    </row>
    <row r="1902" ht="15.75" customHeight="1">
      <c r="A1902" s="44" t="s">
        <v>32</v>
      </c>
      <c r="B1902" s="44" t="s">
        <v>2398</v>
      </c>
      <c r="C1902" s="44" t="s">
        <v>261</v>
      </c>
      <c r="D1902" s="44" t="s">
        <v>262</v>
      </c>
      <c r="E1902" s="44" t="s">
        <v>263</v>
      </c>
      <c r="F1902" s="45"/>
      <c r="G1902" s="45"/>
      <c r="H1902" s="45"/>
      <c r="I1902" s="45"/>
      <c r="J1902" s="45"/>
      <c r="K1902" s="44" t="s">
        <v>2399</v>
      </c>
      <c r="L1902" s="45"/>
      <c r="M1902" s="45"/>
      <c r="N1902" s="45"/>
      <c r="O1902" s="45"/>
      <c r="P1902" s="45"/>
      <c r="Q1902" s="45"/>
      <c r="R1902" s="45"/>
      <c r="S1902" s="45"/>
      <c r="T1902" s="45"/>
      <c r="U1902" s="45"/>
      <c r="V1902" s="45"/>
      <c r="W1902" s="45"/>
      <c r="X1902" s="45"/>
      <c r="Y1902" s="45"/>
      <c r="Z1902" s="45"/>
      <c r="AA1902" s="45"/>
      <c r="AB1902" s="45"/>
      <c r="AC1902" s="45"/>
      <c r="AD1902" s="45"/>
      <c r="AE1902" s="45"/>
      <c r="AF1902" s="45"/>
      <c r="AG1902" s="45"/>
      <c r="AH1902" s="45"/>
      <c r="AI1902" s="45"/>
      <c r="AJ1902" s="45"/>
      <c r="AK1902" s="45"/>
      <c r="AL1902" s="45"/>
      <c r="AM1902" s="45"/>
      <c r="AN1902" s="45"/>
      <c r="AO1902" s="45"/>
      <c r="AP1902" s="45"/>
      <c r="AQ1902" s="45"/>
      <c r="AR1902" s="45"/>
      <c r="AS1902" s="45"/>
      <c r="AT1902" s="45"/>
      <c r="AU1902" s="45"/>
    </row>
    <row r="1903" ht="15.75" customHeight="1">
      <c r="A1903" s="44" t="s">
        <v>18</v>
      </c>
      <c r="B1903" s="44" t="s">
        <v>2400</v>
      </c>
      <c r="C1903" s="45"/>
      <c r="D1903" s="45"/>
      <c r="E1903" s="45"/>
      <c r="F1903" s="45"/>
      <c r="G1903" s="45"/>
      <c r="H1903" s="45"/>
      <c r="I1903" s="45"/>
      <c r="J1903" s="45"/>
      <c r="K1903" s="45"/>
      <c r="L1903" s="45"/>
      <c r="M1903" s="45"/>
      <c r="N1903" s="45"/>
      <c r="O1903" s="45"/>
      <c r="P1903" s="45"/>
      <c r="Q1903" s="45"/>
      <c r="R1903" s="45"/>
      <c r="S1903" s="45"/>
      <c r="T1903" s="45"/>
      <c r="U1903" s="45"/>
      <c r="V1903" s="45"/>
      <c r="W1903" s="45"/>
      <c r="X1903" s="45"/>
      <c r="Y1903" s="45"/>
      <c r="Z1903" s="45"/>
      <c r="AA1903" s="45"/>
      <c r="AB1903" s="45"/>
      <c r="AC1903" s="45"/>
      <c r="AD1903" s="45"/>
      <c r="AE1903" s="45"/>
      <c r="AF1903" s="45"/>
      <c r="AG1903" s="45"/>
      <c r="AH1903" s="45"/>
      <c r="AI1903" s="45"/>
      <c r="AJ1903" s="45"/>
      <c r="AK1903" s="45"/>
      <c r="AL1903" s="45"/>
      <c r="AM1903" s="45"/>
      <c r="AN1903" s="45"/>
      <c r="AO1903" s="45"/>
      <c r="AP1903" s="45"/>
      <c r="AQ1903" s="45"/>
      <c r="AR1903" s="45"/>
      <c r="AS1903" s="45"/>
      <c r="AT1903" s="45"/>
      <c r="AU1903" s="45"/>
    </row>
    <row r="1904" ht="15.75" customHeight="1">
      <c r="A1904" s="44" t="s">
        <v>50</v>
      </c>
      <c r="B1904" s="44" t="s">
        <v>2401</v>
      </c>
      <c r="C1904" s="45"/>
      <c r="D1904" s="45"/>
      <c r="E1904" s="45"/>
      <c r="F1904" s="45"/>
      <c r="G1904" s="45"/>
      <c r="H1904" s="45"/>
      <c r="I1904" s="45"/>
      <c r="J1904" s="45"/>
      <c r="K1904" s="45"/>
      <c r="L1904" s="45"/>
      <c r="M1904" s="45"/>
      <c r="N1904" s="45"/>
      <c r="O1904" s="45"/>
      <c r="P1904" s="44" t="s">
        <v>2402</v>
      </c>
      <c r="T1904" s="45"/>
      <c r="U1904" s="45"/>
      <c r="V1904" s="45"/>
      <c r="W1904" s="45"/>
      <c r="X1904" s="45"/>
      <c r="Y1904" s="45"/>
      <c r="Z1904" s="45"/>
      <c r="AA1904" s="45"/>
      <c r="AB1904" s="45"/>
      <c r="AC1904" s="45"/>
      <c r="AD1904" s="45"/>
      <c r="AE1904" s="45"/>
      <c r="AF1904" s="45"/>
      <c r="AG1904" s="45"/>
      <c r="AH1904" s="45"/>
      <c r="AI1904" s="45"/>
      <c r="AJ1904" s="45"/>
      <c r="AK1904" s="45"/>
      <c r="AL1904" s="45"/>
      <c r="AM1904" s="45"/>
      <c r="AN1904" s="45"/>
      <c r="AO1904" s="45"/>
      <c r="AP1904" s="45"/>
      <c r="AQ1904" s="45"/>
      <c r="AR1904" s="45"/>
      <c r="AS1904" s="45"/>
      <c r="AT1904" s="45"/>
      <c r="AU1904" s="45"/>
    </row>
    <row r="1905" ht="15.75" customHeight="1">
      <c r="A1905" s="44" t="s">
        <v>32</v>
      </c>
      <c r="B1905" s="44" t="s">
        <v>2403</v>
      </c>
      <c r="C1905" s="46" t="s">
        <v>2404</v>
      </c>
      <c r="D1905" s="46" t="s">
        <v>802</v>
      </c>
      <c r="E1905" s="46" t="s">
        <v>803</v>
      </c>
      <c r="J1905" s="45"/>
      <c r="K1905" s="45"/>
      <c r="L1905" s="45"/>
      <c r="M1905" s="45"/>
      <c r="N1905" s="45"/>
      <c r="O1905" s="45"/>
      <c r="P1905" s="45"/>
      <c r="Q1905" s="45"/>
      <c r="R1905" s="45"/>
      <c r="S1905" s="45"/>
      <c r="T1905" s="45"/>
      <c r="U1905" s="45"/>
      <c r="V1905" s="45"/>
      <c r="W1905" s="45"/>
      <c r="X1905" s="45"/>
      <c r="Y1905" s="45"/>
      <c r="Z1905" s="45"/>
      <c r="AA1905" s="45"/>
      <c r="AB1905" s="45"/>
      <c r="AC1905" s="45"/>
      <c r="AD1905" s="45"/>
      <c r="AE1905" s="45"/>
      <c r="AF1905" s="45"/>
      <c r="AG1905" s="45"/>
      <c r="AH1905" s="45"/>
      <c r="AI1905" s="45"/>
      <c r="AJ1905" s="45"/>
      <c r="AK1905" s="45"/>
      <c r="AL1905" s="45"/>
      <c r="AM1905" s="45"/>
      <c r="AN1905" s="45"/>
      <c r="AO1905" s="45"/>
      <c r="AP1905" s="45"/>
      <c r="AQ1905" s="45"/>
      <c r="AR1905" s="45"/>
      <c r="AS1905" s="45"/>
      <c r="AT1905" s="45"/>
      <c r="AU1905" s="45"/>
    </row>
    <row r="1906" ht="15.75" customHeight="1">
      <c r="A1906" s="44" t="s">
        <v>32</v>
      </c>
      <c r="B1906" s="44" t="s">
        <v>2405</v>
      </c>
      <c r="C1906" s="44" t="s">
        <v>241</v>
      </c>
      <c r="D1906" s="46" t="s">
        <v>242</v>
      </c>
      <c r="E1906" s="46" t="s">
        <v>243</v>
      </c>
      <c r="H1906" s="45"/>
      <c r="I1906" s="45"/>
      <c r="J1906" s="45"/>
      <c r="K1906" s="44" t="s">
        <v>2406</v>
      </c>
      <c r="L1906" s="45"/>
      <c r="M1906" s="45"/>
      <c r="N1906" s="45"/>
      <c r="O1906" s="45"/>
      <c r="P1906" s="45"/>
      <c r="Q1906" s="45"/>
      <c r="R1906" s="45"/>
      <c r="S1906" s="45"/>
      <c r="T1906" s="45"/>
      <c r="U1906" s="45"/>
      <c r="V1906" s="45"/>
      <c r="W1906" s="45"/>
      <c r="X1906" s="45"/>
      <c r="Y1906" s="45"/>
      <c r="Z1906" s="45"/>
      <c r="AA1906" s="45"/>
      <c r="AB1906" s="45"/>
      <c r="AC1906" s="45"/>
      <c r="AD1906" s="45"/>
      <c r="AE1906" s="45"/>
      <c r="AF1906" s="45"/>
      <c r="AG1906" s="45"/>
      <c r="AH1906" s="45"/>
      <c r="AI1906" s="45"/>
      <c r="AJ1906" s="45"/>
      <c r="AK1906" s="45"/>
      <c r="AL1906" s="45"/>
      <c r="AM1906" s="45"/>
      <c r="AN1906" s="45"/>
      <c r="AO1906" s="45"/>
      <c r="AP1906" s="45"/>
      <c r="AQ1906" s="45"/>
      <c r="AR1906" s="45"/>
      <c r="AS1906" s="45"/>
      <c r="AT1906" s="45"/>
      <c r="AU1906" s="45"/>
    </row>
    <row r="1907" ht="15.75" customHeight="1">
      <c r="A1907" s="44" t="s">
        <v>37</v>
      </c>
      <c r="B1907" s="45"/>
      <c r="C1907" s="45"/>
      <c r="D1907" s="45"/>
      <c r="E1907" s="45"/>
      <c r="F1907" s="45"/>
      <c r="G1907" s="45"/>
      <c r="H1907" s="45"/>
      <c r="I1907" s="45"/>
      <c r="J1907" s="45"/>
      <c r="K1907" s="44" t="s">
        <v>2406</v>
      </c>
      <c r="L1907" s="45"/>
      <c r="M1907" s="45"/>
      <c r="N1907" s="45"/>
      <c r="O1907" s="45"/>
      <c r="P1907" s="45"/>
      <c r="Q1907" s="45"/>
      <c r="R1907" s="45"/>
      <c r="S1907" s="45"/>
      <c r="T1907" s="45"/>
      <c r="U1907" s="45"/>
      <c r="V1907" s="45"/>
      <c r="W1907" s="45"/>
      <c r="X1907" s="45"/>
      <c r="Y1907" s="45"/>
      <c r="Z1907" s="45"/>
      <c r="AA1907" s="45"/>
      <c r="AB1907" s="45"/>
      <c r="AC1907" s="45"/>
      <c r="AD1907" s="45"/>
      <c r="AE1907" s="45"/>
      <c r="AF1907" s="45"/>
      <c r="AG1907" s="45"/>
      <c r="AH1907" s="45"/>
      <c r="AI1907" s="45"/>
      <c r="AJ1907" s="45"/>
      <c r="AK1907" s="45"/>
      <c r="AL1907" s="45"/>
      <c r="AM1907" s="45"/>
      <c r="AN1907" s="45"/>
      <c r="AO1907" s="45"/>
      <c r="AP1907" s="45"/>
      <c r="AQ1907" s="45"/>
      <c r="AR1907" s="45"/>
      <c r="AS1907" s="45"/>
      <c r="AT1907" s="45"/>
      <c r="AU1907" s="45"/>
    </row>
    <row r="1908" ht="15.75" customHeight="1">
      <c r="A1908" s="44" t="s">
        <v>37</v>
      </c>
      <c r="B1908" s="45"/>
      <c r="C1908" s="45"/>
      <c r="D1908" s="45"/>
      <c r="E1908" s="45"/>
      <c r="F1908" s="45"/>
      <c r="G1908" s="45"/>
      <c r="H1908" s="45"/>
      <c r="I1908" s="45"/>
      <c r="J1908" s="45"/>
      <c r="K1908" s="45"/>
      <c r="L1908" s="45"/>
      <c r="M1908" s="45"/>
      <c r="N1908" s="45"/>
      <c r="O1908" s="45"/>
      <c r="P1908" s="45"/>
      <c r="Q1908" s="45"/>
      <c r="R1908" s="45"/>
      <c r="S1908" s="45"/>
      <c r="T1908" s="45"/>
      <c r="U1908" s="45"/>
      <c r="V1908" s="45"/>
      <c r="W1908" s="45"/>
      <c r="X1908" s="45"/>
      <c r="Y1908" s="45"/>
      <c r="Z1908" s="45"/>
      <c r="AA1908" s="45"/>
      <c r="AB1908" s="45"/>
      <c r="AC1908" s="45"/>
      <c r="AD1908" s="45"/>
      <c r="AE1908" s="45"/>
      <c r="AF1908" s="45"/>
      <c r="AG1908" s="45"/>
      <c r="AH1908" s="45"/>
      <c r="AI1908" s="45"/>
      <c r="AJ1908" s="45"/>
      <c r="AK1908" s="45"/>
      <c r="AL1908" s="45"/>
      <c r="AM1908" s="45"/>
      <c r="AN1908" s="45"/>
      <c r="AO1908" s="45"/>
      <c r="AP1908" s="45"/>
      <c r="AQ1908" s="45"/>
      <c r="AR1908" s="45"/>
      <c r="AS1908" s="45"/>
      <c r="AT1908" s="45"/>
      <c r="AU1908" s="45"/>
    </row>
    <row r="1909" ht="15.75" customHeight="1">
      <c r="A1909" s="44" t="s">
        <v>245</v>
      </c>
      <c r="B1909" s="44" t="s">
        <v>2407</v>
      </c>
      <c r="C1909" s="45"/>
      <c r="D1909" s="45"/>
      <c r="E1909" s="45"/>
      <c r="F1909" s="45"/>
      <c r="G1909" s="45"/>
      <c r="H1909" s="45"/>
      <c r="I1909" s="45"/>
      <c r="J1909" s="45"/>
      <c r="K1909" s="44" t="s">
        <v>2406</v>
      </c>
      <c r="L1909" s="45"/>
      <c r="M1909" s="45"/>
      <c r="N1909" s="45"/>
      <c r="O1909" s="45"/>
      <c r="P1909" s="45"/>
      <c r="Q1909" s="44" t="s">
        <v>2408</v>
      </c>
      <c r="T1909" s="45"/>
      <c r="U1909" s="45"/>
      <c r="V1909" s="45"/>
      <c r="W1909" s="45"/>
      <c r="X1909" s="45"/>
      <c r="Y1909" s="45"/>
      <c r="Z1909" s="45"/>
      <c r="AA1909" s="45"/>
      <c r="AB1909" s="45"/>
      <c r="AC1909" s="45"/>
      <c r="AD1909" s="45"/>
      <c r="AE1909" s="45"/>
      <c r="AF1909" s="45"/>
      <c r="AG1909" s="45"/>
      <c r="AH1909" s="45"/>
      <c r="AI1909" s="45"/>
      <c r="AJ1909" s="45"/>
      <c r="AK1909" s="45"/>
      <c r="AL1909" s="45"/>
      <c r="AM1909" s="45"/>
      <c r="AN1909" s="45"/>
      <c r="AO1909" s="45"/>
      <c r="AP1909" s="45"/>
      <c r="AQ1909" s="45"/>
      <c r="AR1909" s="45"/>
      <c r="AS1909" s="45"/>
      <c r="AT1909" s="45"/>
      <c r="AU1909" s="45"/>
    </row>
    <row r="1910" ht="15.75" customHeight="1">
      <c r="A1910" s="44" t="s">
        <v>18</v>
      </c>
      <c r="B1910" s="44" t="s">
        <v>2409</v>
      </c>
      <c r="C1910" s="45"/>
      <c r="D1910" s="45"/>
      <c r="E1910" s="45"/>
      <c r="F1910" s="45"/>
      <c r="G1910" s="45"/>
      <c r="H1910" s="45"/>
      <c r="I1910" s="45"/>
      <c r="J1910" s="45"/>
      <c r="K1910" s="45"/>
      <c r="L1910" s="45"/>
      <c r="M1910" s="45"/>
      <c r="N1910" s="45"/>
      <c r="O1910" s="45"/>
      <c r="P1910" s="45"/>
      <c r="Q1910" s="45"/>
      <c r="R1910" s="45"/>
      <c r="S1910" s="45"/>
      <c r="T1910" s="45"/>
      <c r="U1910" s="45"/>
      <c r="V1910" s="45"/>
      <c r="W1910" s="45"/>
      <c r="X1910" s="45"/>
      <c r="Y1910" s="45"/>
      <c r="Z1910" s="45"/>
      <c r="AA1910" s="45"/>
      <c r="AB1910" s="45"/>
      <c r="AC1910" s="45"/>
      <c r="AD1910" s="45"/>
      <c r="AE1910" s="45"/>
      <c r="AF1910" s="45"/>
      <c r="AG1910" s="45"/>
      <c r="AH1910" s="45"/>
      <c r="AI1910" s="45"/>
      <c r="AJ1910" s="45"/>
      <c r="AK1910" s="45"/>
      <c r="AL1910" s="45"/>
      <c r="AM1910" s="45"/>
      <c r="AN1910" s="45"/>
      <c r="AO1910" s="45"/>
      <c r="AP1910" s="45"/>
      <c r="AQ1910" s="45"/>
      <c r="AR1910" s="45"/>
      <c r="AS1910" s="45"/>
      <c r="AT1910" s="45"/>
      <c r="AU1910" s="45"/>
    </row>
    <row r="1911" ht="15.75" customHeight="1">
      <c r="A1911" s="44" t="s">
        <v>249</v>
      </c>
      <c r="B1911" s="44" t="s">
        <v>2410</v>
      </c>
      <c r="C1911" s="44" t="s">
        <v>251</v>
      </c>
      <c r="D1911" s="44" t="s">
        <v>252</v>
      </c>
      <c r="E1911" s="44" t="s">
        <v>253</v>
      </c>
      <c r="F1911" s="45"/>
      <c r="G1911" s="45"/>
      <c r="H1911" s="45"/>
      <c r="I1911" s="45"/>
      <c r="J1911" s="46" t="s">
        <v>47</v>
      </c>
      <c r="K1911" s="45"/>
      <c r="L1911" s="45"/>
      <c r="M1911" s="45"/>
      <c r="N1911" s="45"/>
      <c r="O1911" s="45"/>
      <c r="P1911" s="45"/>
      <c r="Q1911" s="45"/>
      <c r="R1911" s="45"/>
      <c r="S1911" s="45"/>
      <c r="T1911" s="45"/>
      <c r="U1911" s="45"/>
      <c r="V1911" s="45"/>
      <c r="W1911" s="45"/>
      <c r="X1911" s="45"/>
      <c r="Y1911" s="45"/>
      <c r="Z1911" s="45"/>
      <c r="AA1911" s="45"/>
      <c r="AB1911" s="45"/>
      <c r="AC1911" s="45"/>
      <c r="AD1911" s="45"/>
      <c r="AE1911" s="45"/>
      <c r="AF1911" s="45"/>
      <c r="AG1911" s="45"/>
      <c r="AH1911" s="45"/>
      <c r="AI1911" s="45"/>
      <c r="AJ1911" s="45"/>
      <c r="AK1911" s="45"/>
      <c r="AL1911" s="45"/>
      <c r="AM1911" s="45"/>
      <c r="AN1911" s="45"/>
      <c r="AO1911" s="45"/>
      <c r="AP1911" s="45"/>
      <c r="AQ1911" s="45"/>
      <c r="AR1911" s="45"/>
      <c r="AS1911" s="45"/>
      <c r="AT1911" s="45"/>
      <c r="AU1911" s="45"/>
    </row>
    <row r="1912" ht="15.75" customHeight="1">
      <c r="A1912" s="44" t="s">
        <v>37</v>
      </c>
      <c r="B1912" s="45"/>
      <c r="C1912" s="45"/>
      <c r="D1912" s="45"/>
      <c r="E1912" s="45"/>
      <c r="F1912" s="45"/>
      <c r="G1912" s="45"/>
      <c r="H1912" s="45"/>
      <c r="I1912" s="45"/>
      <c r="J1912" s="45"/>
      <c r="K1912" s="45"/>
      <c r="L1912" s="45"/>
      <c r="M1912" s="45"/>
      <c r="N1912" s="45"/>
      <c r="O1912" s="45"/>
      <c r="P1912" s="45"/>
      <c r="Q1912" s="45"/>
      <c r="R1912" s="45"/>
      <c r="S1912" s="45"/>
      <c r="T1912" s="45"/>
      <c r="U1912" s="45"/>
      <c r="V1912" s="45"/>
      <c r="W1912" s="45"/>
      <c r="X1912" s="45"/>
      <c r="Y1912" s="45"/>
      <c r="Z1912" s="45"/>
      <c r="AA1912" s="45"/>
      <c r="AB1912" s="45"/>
      <c r="AC1912" s="45"/>
      <c r="AD1912" s="45"/>
      <c r="AE1912" s="45"/>
      <c r="AF1912" s="45"/>
      <c r="AG1912" s="45"/>
      <c r="AH1912" s="45"/>
      <c r="AI1912" s="45"/>
      <c r="AJ1912" s="45"/>
      <c r="AK1912" s="45"/>
      <c r="AL1912" s="45"/>
      <c r="AM1912" s="45"/>
      <c r="AN1912" s="45"/>
      <c r="AO1912" s="45"/>
      <c r="AP1912" s="45"/>
      <c r="AQ1912" s="45"/>
      <c r="AR1912" s="45"/>
      <c r="AS1912" s="45"/>
      <c r="AT1912" s="45"/>
      <c r="AU1912" s="45"/>
    </row>
    <row r="1913" ht="15.75" customHeight="1">
      <c r="A1913" s="44" t="s">
        <v>254</v>
      </c>
      <c r="B1913" s="45"/>
      <c r="C1913" s="45"/>
      <c r="D1913" s="45"/>
      <c r="E1913" s="45"/>
      <c r="F1913" s="45"/>
      <c r="G1913" s="45"/>
      <c r="H1913" s="45"/>
      <c r="I1913" s="45"/>
      <c r="J1913" s="45"/>
      <c r="K1913" s="45"/>
      <c r="L1913" s="45"/>
      <c r="M1913" s="45"/>
      <c r="N1913" s="45"/>
      <c r="O1913" s="45"/>
      <c r="P1913" s="45"/>
      <c r="Q1913" s="45"/>
      <c r="R1913" s="45"/>
      <c r="S1913" s="45"/>
      <c r="T1913" s="45"/>
      <c r="U1913" s="45"/>
      <c r="V1913" s="45"/>
      <c r="W1913" s="45"/>
      <c r="X1913" s="45"/>
      <c r="Y1913" s="45"/>
      <c r="Z1913" s="45"/>
      <c r="AA1913" s="45"/>
      <c r="AB1913" s="45"/>
      <c r="AC1913" s="45"/>
      <c r="AD1913" s="45"/>
      <c r="AE1913" s="45"/>
      <c r="AF1913" s="45"/>
      <c r="AG1913" s="45"/>
      <c r="AH1913" s="45"/>
      <c r="AI1913" s="45"/>
      <c r="AJ1913" s="45"/>
      <c r="AK1913" s="45"/>
      <c r="AL1913" s="45"/>
      <c r="AM1913" s="45"/>
      <c r="AN1913" s="45"/>
      <c r="AO1913" s="45"/>
      <c r="AP1913" s="45"/>
      <c r="AQ1913" s="45"/>
      <c r="AR1913" s="45"/>
      <c r="AS1913" s="45"/>
      <c r="AT1913" s="45"/>
      <c r="AU1913" s="45"/>
    </row>
    <row r="1914" ht="15.75" customHeight="1">
      <c r="A1914" s="44" t="s">
        <v>18</v>
      </c>
      <c r="B1914" s="44" t="s">
        <v>2411</v>
      </c>
      <c r="C1914" s="45"/>
      <c r="D1914" s="45"/>
      <c r="E1914" s="45"/>
      <c r="F1914" s="45"/>
      <c r="G1914" s="45"/>
      <c r="H1914" s="45"/>
      <c r="I1914" s="46" t="s">
        <v>23</v>
      </c>
      <c r="J1914" s="45"/>
      <c r="K1914" s="44" t="s">
        <v>2363</v>
      </c>
      <c r="L1914" s="45"/>
      <c r="M1914" s="45"/>
      <c r="N1914" s="45"/>
      <c r="O1914" s="45"/>
      <c r="P1914" s="45"/>
      <c r="Q1914" s="45"/>
      <c r="R1914" s="45"/>
      <c r="S1914" s="45"/>
      <c r="T1914" s="45"/>
      <c r="U1914" s="45"/>
      <c r="V1914" s="45"/>
      <c r="W1914" s="45"/>
      <c r="X1914" s="45"/>
      <c r="Y1914" s="45"/>
      <c r="Z1914" s="45"/>
      <c r="AA1914" s="45"/>
      <c r="AB1914" s="45"/>
      <c r="AC1914" s="45"/>
      <c r="AD1914" s="45"/>
      <c r="AE1914" s="45"/>
      <c r="AF1914" s="45"/>
      <c r="AG1914" s="45"/>
      <c r="AH1914" s="45"/>
      <c r="AI1914" s="45"/>
      <c r="AJ1914" s="45"/>
      <c r="AK1914" s="45"/>
      <c r="AL1914" s="45"/>
      <c r="AM1914" s="45"/>
      <c r="AN1914" s="45"/>
      <c r="AO1914" s="45"/>
      <c r="AP1914" s="45"/>
      <c r="AQ1914" s="45"/>
      <c r="AR1914" s="45"/>
      <c r="AS1914" s="45"/>
      <c r="AT1914" s="45"/>
      <c r="AU1914" s="45"/>
    </row>
    <row r="1915" ht="15.75" customHeight="1">
      <c r="A1915" s="47" t="s">
        <v>32</v>
      </c>
      <c r="B1915" s="44" t="s">
        <v>2412</v>
      </c>
      <c r="C1915" s="44" t="s">
        <v>299</v>
      </c>
      <c r="D1915" s="44" t="s">
        <v>300</v>
      </c>
      <c r="E1915" s="44" t="s">
        <v>301</v>
      </c>
      <c r="I1915" s="45"/>
      <c r="J1915" s="45"/>
      <c r="K1915" s="45"/>
      <c r="L1915" s="45"/>
      <c r="M1915" s="45"/>
      <c r="N1915" s="45"/>
      <c r="O1915" s="45"/>
      <c r="P1915" s="45"/>
      <c r="Q1915" s="45"/>
      <c r="R1915" s="45"/>
      <c r="S1915" s="45"/>
      <c r="T1915" s="45"/>
      <c r="U1915" s="45"/>
      <c r="V1915" s="45"/>
      <c r="W1915" s="45"/>
      <c r="X1915" s="45"/>
      <c r="Y1915" s="45"/>
      <c r="Z1915" s="45"/>
      <c r="AA1915" s="45"/>
      <c r="AB1915" s="45"/>
      <c r="AC1915" s="45"/>
      <c r="AD1915" s="45"/>
      <c r="AE1915" s="45"/>
      <c r="AF1915" s="45"/>
      <c r="AG1915" s="45"/>
      <c r="AH1915" s="45"/>
      <c r="AI1915" s="45"/>
      <c r="AJ1915" s="45"/>
      <c r="AK1915" s="45"/>
      <c r="AL1915" s="45"/>
      <c r="AM1915" s="45"/>
      <c r="AN1915" s="45"/>
      <c r="AO1915" s="45"/>
      <c r="AP1915" s="45"/>
      <c r="AQ1915" s="45"/>
      <c r="AR1915" s="45"/>
      <c r="AS1915" s="45"/>
      <c r="AT1915" s="45"/>
      <c r="AU1915" s="45"/>
    </row>
    <row r="1916" ht="15.75" customHeight="1">
      <c r="A1916" s="47" t="s">
        <v>74</v>
      </c>
      <c r="B1916" s="44" t="s">
        <v>2413</v>
      </c>
      <c r="C1916" s="44" t="s">
        <v>228</v>
      </c>
      <c r="D1916" s="44" t="s">
        <v>229</v>
      </c>
      <c r="E1916" s="44" t="s">
        <v>230</v>
      </c>
      <c r="F1916" s="44" t="s">
        <v>79</v>
      </c>
      <c r="G1916" s="44" t="s">
        <v>80</v>
      </c>
      <c r="H1916" s="44" t="s">
        <v>81</v>
      </c>
      <c r="I1916" s="45"/>
      <c r="J1916" s="45"/>
      <c r="K1916" s="45"/>
      <c r="L1916" s="45"/>
      <c r="M1916" s="45"/>
      <c r="N1916" s="45"/>
      <c r="O1916" s="45"/>
      <c r="P1916" s="45"/>
      <c r="Q1916" s="45"/>
      <c r="R1916" s="45"/>
      <c r="S1916" s="45"/>
      <c r="T1916" s="45"/>
      <c r="U1916" s="45"/>
      <c r="V1916" s="45"/>
      <c r="W1916" s="45"/>
      <c r="X1916" s="45"/>
      <c r="Y1916" s="45"/>
      <c r="Z1916" s="45"/>
      <c r="AA1916" s="45"/>
      <c r="AB1916" s="45"/>
      <c r="AC1916" s="45"/>
      <c r="AD1916" s="45"/>
      <c r="AE1916" s="45"/>
      <c r="AF1916" s="45"/>
      <c r="AG1916" s="45"/>
      <c r="AH1916" s="45"/>
      <c r="AI1916" s="45"/>
      <c r="AJ1916" s="45"/>
      <c r="AK1916" s="45"/>
      <c r="AL1916" s="45"/>
      <c r="AM1916" s="45"/>
      <c r="AN1916" s="45"/>
      <c r="AO1916" s="45"/>
      <c r="AP1916" s="45"/>
      <c r="AQ1916" s="45"/>
      <c r="AR1916" s="45"/>
      <c r="AS1916" s="45"/>
      <c r="AT1916" s="45"/>
      <c r="AU1916" s="45"/>
    </row>
    <row r="1917" ht="15.75" customHeight="1">
      <c r="A1917" s="44" t="s">
        <v>32</v>
      </c>
      <c r="B1917" s="44" t="s">
        <v>2414</v>
      </c>
      <c r="C1917" s="44" t="s">
        <v>261</v>
      </c>
      <c r="D1917" s="44" t="s">
        <v>262</v>
      </c>
      <c r="E1917" s="44" t="s">
        <v>263</v>
      </c>
      <c r="F1917" s="45"/>
      <c r="G1917" s="45"/>
      <c r="H1917" s="45"/>
      <c r="I1917" s="45"/>
      <c r="J1917" s="45"/>
      <c r="K1917" s="44" t="s">
        <v>2415</v>
      </c>
      <c r="L1917" s="45"/>
      <c r="M1917" s="45"/>
      <c r="N1917" s="45"/>
      <c r="O1917" s="45"/>
      <c r="P1917" s="45"/>
      <c r="Q1917" s="45"/>
      <c r="R1917" s="45"/>
      <c r="S1917" s="45"/>
      <c r="T1917" s="45"/>
      <c r="U1917" s="45"/>
      <c r="V1917" s="45"/>
      <c r="W1917" s="45"/>
      <c r="X1917" s="45"/>
      <c r="Y1917" s="45"/>
      <c r="Z1917" s="45"/>
      <c r="AA1917" s="45"/>
      <c r="AB1917" s="45"/>
      <c r="AC1917" s="45"/>
      <c r="AD1917" s="45"/>
      <c r="AE1917" s="45"/>
      <c r="AF1917" s="45"/>
      <c r="AG1917" s="45"/>
      <c r="AH1917" s="45"/>
      <c r="AI1917" s="45"/>
      <c r="AJ1917" s="45"/>
      <c r="AK1917" s="45"/>
      <c r="AL1917" s="45"/>
      <c r="AM1917" s="45"/>
      <c r="AN1917" s="45"/>
      <c r="AO1917" s="45"/>
      <c r="AP1917" s="45"/>
      <c r="AQ1917" s="45"/>
      <c r="AR1917" s="45"/>
      <c r="AS1917" s="45"/>
      <c r="AT1917" s="45"/>
      <c r="AU1917" s="45"/>
    </row>
    <row r="1918" ht="15.75" customHeight="1">
      <c r="A1918" s="44" t="s">
        <v>18</v>
      </c>
      <c r="B1918" s="44" t="s">
        <v>2416</v>
      </c>
      <c r="C1918" s="45"/>
      <c r="D1918" s="45"/>
      <c r="E1918" s="45"/>
      <c r="F1918" s="45"/>
      <c r="G1918" s="45"/>
      <c r="H1918" s="45"/>
      <c r="I1918" s="45"/>
      <c r="J1918" s="45"/>
      <c r="K1918" s="45"/>
      <c r="L1918" s="45"/>
      <c r="M1918" s="45"/>
      <c r="N1918" s="45"/>
      <c r="O1918" s="45"/>
      <c r="P1918" s="45"/>
      <c r="Q1918" s="45"/>
      <c r="R1918" s="45"/>
      <c r="S1918" s="45"/>
      <c r="T1918" s="45"/>
      <c r="U1918" s="45"/>
      <c r="V1918" s="45"/>
      <c r="W1918" s="45"/>
      <c r="X1918" s="45"/>
      <c r="Y1918" s="45"/>
      <c r="Z1918" s="45"/>
      <c r="AA1918" s="45"/>
      <c r="AB1918" s="45"/>
      <c r="AC1918" s="45"/>
      <c r="AD1918" s="45"/>
      <c r="AE1918" s="45"/>
      <c r="AF1918" s="45"/>
      <c r="AG1918" s="45"/>
      <c r="AH1918" s="45"/>
      <c r="AI1918" s="45"/>
      <c r="AJ1918" s="45"/>
      <c r="AK1918" s="45"/>
      <c r="AL1918" s="45"/>
      <c r="AM1918" s="45"/>
      <c r="AN1918" s="45"/>
      <c r="AO1918" s="45"/>
      <c r="AP1918" s="45"/>
      <c r="AQ1918" s="45"/>
      <c r="AR1918" s="45"/>
      <c r="AS1918" s="45"/>
      <c r="AT1918" s="45"/>
      <c r="AU1918" s="45"/>
    </row>
    <row r="1919" ht="15.75" customHeight="1">
      <c r="A1919" s="44" t="s">
        <v>50</v>
      </c>
      <c r="B1919" s="44" t="s">
        <v>2417</v>
      </c>
      <c r="C1919" s="45"/>
      <c r="D1919" s="45"/>
      <c r="E1919" s="45"/>
      <c r="F1919" s="45"/>
      <c r="G1919" s="45"/>
      <c r="H1919" s="45"/>
      <c r="I1919" s="45"/>
      <c r="J1919" s="45"/>
      <c r="K1919" s="45"/>
      <c r="L1919" s="45"/>
      <c r="M1919" s="45"/>
      <c r="N1919" s="45"/>
      <c r="O1919" s="45"/>
      <c r="P1919" s="44" t="s">
        <v>2418</v>
      </c>
      <c r="Q1919" s="45"/>
      <c r="R1919" s="45"/>
      <c r="S1919" s="45"/>
      <c r="T1919" s="45"/>
      <c r="U1919" s="45"/>
      <c r="V1919" s="45"/>
      <c r="W1919" s="45"/>
      <c r="X1919" s="45"/>
      <c r="Y1919" s="45"/>
      <c r="Z1919" s="45"/>
      <c r="AA1919" s="45"/>
      <c r="AB1919" s="45"/>
      <c r="AC1919" s="45"/>
      <c r="AD1919" s="45"/>
      <c r="AE1919" s="45"/>
      <c r="AF1919" s="45"/>
      <c r="AG1919" s="45"/>
      <c r="AH1919" s="45"/>
      <c r="AI1919" s="45"/>
      <c r="AJ1919" s="45"/>
      <c r="AK1919" s="45"/>
      <c r="AL1919" s="45"/>
      <c r="AM1919" s="45"/>
      <c r="AN1919" s="45"/>
      <c r="AO1919" s="45"/>
      <c r="AP1919" s="45"/>
      <c r="AQ1919" s="45"/>
      <c r="AR1919" s="45"/>
      <c r="AS1919" s="45"/>
      <c r="AT1919" s="45"/>
      <c r="AU1919" s="45"/>
    </row>
    <row r="1920" ht="15.75" customHeight="1">
      <c r="A1920" s="44" t="s">
        <v>32</v>
      </c>
      <c r="B1920" s="44" t="s">
        <v>2419</v>
      </c>
      <c r="C1920" s="46" t="s">
        <v>2420</v>
      </c>
      <c r="D1920" s="46" t="s">
        <v>2421</v>
      </c>
      <c r="E1920" s="46" t="s">
        <v>2422</v>
      </c>
      <c r="I1920" s="45"/>
      <c r="J1920" s="45"/>
      <c r="K1920" s="45"/>
      <c r="L1920" s="45"/>
      <c r="M1920" s="45"/>
      <c r="N1920" s="45"/>
      <c r="O1920" s="45"/>
      <c r="P1920" s="45"/>
      <c r="Q1920" s="45"/>
      <c r="R1920" s="45"/>
      <c r="S1920" s="45"/>
      <c r="T1920" s="45"/>
      <c r="U1920" s="45"/>
      <c r="V1920" s="45"/>
      <c r="W1920" s="45"/>
      <c r="X1920" s="45"/>
      <c r="Y1920" s="45"/>
      <c r="Z1920" s="45"/>
      <c r="AA1920" s="45"/>
      <c r="AB1920" s="45"/>
      <c r="AC1920" s="45"/>
      <c r="AD1920" s="45"/>
      <c r="AE1920" s="45"/>
      <c r="AF1920" s="45"/>
      <c r="AG1920" s="45"/>
      <c r="AH1920" s="45"/>
      <c r="AI1920" s="45"/>
      <c r="AJ1920" s="45"/>
      <c r="AK1920" s="45"/>
      <c r="AL1920" s="45"/>
      <c r="AM1920" s="45"/>
      <c r="AN1920" s="45"/>
      <c r="AO1920" s="45"/>
      <c r="AP1920" s="45"/>
      <c r="AQ1920" s="45"/>
      <c r="AR1920" s="45"/>
      <c r="AS1920" s="45"/>
      <c r="AT1920" s="45"/>
      <c r="AU1920" s="45"/>
    </row>
    <row r="1921" ht="15.75" customHeight="1">
      <c r="A1921" s="44" t="s">
        <v>32</v>
      </c>
      <c r="B1921" s="44" t="s">
        <v>2423</v>
      </c>
      <c r="C1921" s="44" t="s">
        <v>241</v>
      </c>
      <c r="D1921" s="46" t="s">
        <v>242</v>
      </c>
      <c r="E1921" s="46" t="s">
        <v>243</v>
      </c>
      <c r="H1921" s="45"/>
      <c r="I1921" s="45"/>
      <c r="J1921" s="45"/>
      <c r="K1921" s="44" t="s">
        <v>2424</v>
      </c>
      <c r="L1921" s="45"/>
      <c r="M1921" s="45"/>
      <c r="N1921" s="45"/>
      <c r="O1921" s="45"/>
      <c r="P1921" s="45"/>
      <c r="Q1921" s="45"/>
      <c r="R1921" s="45"/>
      <c r="S1921" s="45"/>
      <c r="T1921" s="45"/>
      <c r="U1921" s="45"/>
      <c r="V1921" s="45"/>
      <c r="W1921" s="45"/>
      <c r="X1921" s="45"/>
      <c r="Y1921" s="45"/>
      <c r="Z1921" s="45"/>
      <c r="AA1921" s="45"/>
      <c r="AB1921" s="45"/>
      <c r="AC1921" s="45"/>
      <c r="AD1921" s="45"/>
      <c r="AE1921" s="45"/>
      <c r="AF1921" s="45"/>
      <c r="AG1921" s="45"/>
      <c r="AH1921" s="45"/>
      <c r="AI1921" s="45"/>
      <c r="AJ1921" s="45"/>
      <c r="AK1921" s="45"/>
      <c r="AL1921" s="45"/>
      <c r="AM1921" s="45"/>
      <c r="AN1921" s="45"/>
      <c r="AO1921" s="45"/>
      <c r="AP1921" s="45"/>
      <c r="AQ1921" s="45"/>
      <c r="AR1921" s="45"/>
      <c r="AS1921" s="45"/>
      <c r="AT1921" s="45"/>
      <c r="AU1921" s="45"/>
    </row>
    <row r="1922" ht="15.75" customHeight="1">
      <c r="A1922" s="44" t="s">
        <v>37</v>
      </c>
      <c r="B1922" s="45"/>
      <c r="C1922" s="45"/>
      <c r="D1922" s="45"/>
      <c r="E1922" s="45"/>
      <c r="F1922" s="45"/>
      <c r="G1922" s="45"/>
      <c r="H1922" s="45"/>
      <c r="I1922" s="45"/>
      <c r="J1922" s="45"/>
      <c r="K1922" s="44" t="s">
        <v>2424</v>
      </c>
      <c r="L1922" s="45"/>
      <c r="M1922" s="45"/>
      <c r="N1922" s="45"/>
      <c r="O1922" s="45"/>
      <c r="P1922" s="45"/>
      <c r="Q1922" s="45"/>
      <c r="R1922" s="45"/>
      <c r="S1922" s="45"/>
      <c r="T1922" s="45"/>
      <c r="U1922" s="45"/>
      <c r="V1922" s="45"/>
      <c r="W1922" s="45"/>
      <c r="X1922" s="45"/>
      <c r="Y1922" s="45"/>
      <c r="Z1922" s="45"/>
      <c r="AA1922" s="45"/>
      <c r="AB1922" s="45"/>
      <c r="AC1922" s="45"/>
      <c r="AD1922" s="45"/>
      <c r="AE1922" s="45"/>
      <c r="AF1922" s="45"/>
      <c r="AG1922" s="45"/>
      <c r="AH1922" s="45"/>
      <c r="AI1922" s="45"/>
      <c r="AJ1922" s="45"/>
      <c r="AK1922" s="45"/>
      <c r="AL1922" s="45"/>
      <c r="AM1922" s="45"/>
      <c r="AN1922" s="45"/>
      <c r="AO1922" s="45"/>
      <c r="AP1922" s="45"/>
      <c r="AQ1922" s="45"/>
      <c r="AR1922" s="45"/>
      <c r="AS1922" s="45"/>
      <c r="AT1922" s="45"/>
      <c r="AU1922" s="45"/>
    </row>
    <row r="1923" ht="15.75" customHeight="1">
      <c r="A1923" s="47" t="s">
        <v>37</v>
      </c>
      <c r="B1923" s="45"/>
      <c r="C1923" s="45"/>
      <c r="D1923" s="45"/>
      <c r="E1923" s="45"/>
      <c r="F1923" s="45"/>
      <c r="G1923" s="45"/>
      <c r="H1923" s="45"/>
      <c r="I1923" s="45"/>
      <c r="J1923" s="45"/>
      <c r="K1923" s="45"/>
      <c r="L1923" s="45"/>
      <c r="M1923" s="45"/>
      <c r="N1923" s="45"/>
      <c r="O1923" s="45"/>
      <c r="P1923" s="45"/>
      <c r="Q1923" s="45"/>
      <c r="R1923" s="45"/>
      <c r="S1923" s="45"/>
      <c r="T1923" s="45"/>
      <c r="U1923" s="45"/>
      <c r="V1923" s="45"/>
      <c r="W1923" s="45"/>
      <c r="X1923" s="45"/>
      <c r="Y1923" s="45"/>
      <c r="Z1923" s="45"/>
      <c r="AA1923" s="45"/>
      <c r="AB1923" s="45"/>
      <c r="AC1923" s="45"/>
      <c r="AD1923" s="45"/>
      <c r="AE1923" s="45"/>
      <c r="AF1923" s="45"/>
      <c r="AG1923" s="45"/>
      <c r="AH1923" s="45"/>
      <c r="AI1923" s="45"/>
      <c r="AJ1923" s="45"/>
      <c r="AK1923" s="45"/>
      <c r="AL1923" s="45"/>
      <c r="AM1923" s="45"/>
      <c r="AN1923" s="45"/>
      <c r="AO1923" s="45"/>
      <c r="AP1923" s="45"/>
      <c r="AQ1923" s="45"/>
      <c r="AR1923" s="45"/>
      <c r="AS1923" s="45"/>
      <c r="AT1923" s="45"/>
      <c r="AU1923" s="45"/>
    </row>
    <row r="1924" ht="15.75" customHeight="1">
      <c r="A1924" s="44" t="s">
        <v>245</v>
      </c>
      <c r="B1924" s="44" t="s">
        <v>2425</v>
      </c>
      <c r="C1924" s="45"/>
      <c r="D1924" s="45"/>
      <c r="E1924" s="45"/>
      <c r="F1924" s="45"/>
      <c r="G1924" s="45"/>
      <c r="H1924" s="45"/>
      <c r="I1924" s="45"/>
      <c r="J1924" s="45"/>
      <c r="K1924" s="44" t="s">
        <v>2424</v>
      </c>
      <c r="L1924" s="45"/>
      <c r="M1924" s="45"/>
      <c r="N1924" s="45"/>
      <c r="O1924" s="45"/>
      <c r="P1924" s="45"/>
      <c r="Q1924" s="44" t="s">
        <v>2426</v>
      </c>
      <c r="R1924" s="45"/>
      <c r="S1924" s="45"/>
      <c r="T1924" s="45"/>
      <c r="U1924" s="45"/>
      <c r="V1924" s="45"/>
      <c r="W1924" s="45"/>
      <c r="X1924" s="45"/>
      <c r="Y1924" s="45"/>
      <c r="Z1924" s="45"/>
      <c r="AA1924" s="45"/>
      <c r="AB1924" s="45"/>
      <c r="AC1924" s="45"/>
      <c r="AD1924" s="45"/>
      <c r="AE1924" s="45"/>
      <c r="AF1924" s="45"/>
      <c r="AG1924" s="45"/>
      <c r="AH1924" s="45"/>
      <c r="AI1924" s="45"/>
      <c r="AJ1924" s="45"/>
      <c r="AK1924" s="45"/>
      <c r="AL1924" s="45"/>
      <c r="AM1924" s="45"/>
      <c r="AN1924" s="45"/>
      <c r="AO1924" s="45"/>
      <c r="AP1924" s="45"/>
      <c r="AQ1924" s="45"/>
      <c r="AR1924" s="45"/>
      <c r="AS1924" s="45"/>
      <c r="AT1924" s="45"/>
      <c r="AU1924" s="45"/>
    </row>
    <row r="1925" ht="15.75" customHeight="1">
      <c r="A1925" s="44" t="s">
        <v>18</v>
      </c>
      <c r="B1925" s="44" t="s">
        <v>2427</v>
      </c>
      <c r="C1925" s="45"/>
      <c r="D1925" s="45"/>
      <c r="E1925" s="45"/>
      <c r="F1925" s="45"/>
      <c r="G1925" s="45"/>
      <c r="H1925" s="45"/>
      <c r="I1925" s="45"/>
      <c r="J1925" s="45"/>
      <c r="K1925" s="45"/>
      <c r="L1925" s="45"/>
      <c r="M1925" s="45"/>
      <c r="N1925" s="45"/>
      <c r="O1925" s="45"/>
      <c r="P1925" s="45"/>
      <c r="Q1925" s="45"/>
      <c r="R1925" s="45"/>
      <c r="S1925" s="45"/>
      <c r="T1925" s="45"/>
      <c r="U1925" s="45"/>
      <c r="V1925" s="45"/>
      <c r="W1925" s="45"/>
      <c r="X1925" s="45"/>
      <c r="Y1925" s="45"/>
      <c r="Z1925" s="45"/>
      <c r="AA1925" s="45"/>
      <c r="AB1925" s="45"/>
      <c r="AC1925" s="45"/>
      <c r="AD1925" s="45"/>
      <c r="AE1925" s="45"/>
      <c r="AF1925" s="45"/>
      <c r="AG1925" s="45"/>
      <c r="AH1925" s="45"/>
      <c r="AI1925" s="45"/>
      <c r="AJ1925" s="45"/>
      <c r="AK1925" s="45"/>
      <c r="AL1925" s="45"/>
      <c r="AM1925" s="45"/>
      <c r="AN1925" s="45"/>
      <c r="AO1925" s="45"/>
      <c r="AP1925" s="45"/>
      <c r="AQ1925" s="45"/>
      <c r="AR1925" s="45"/>
      <c r="AS1925" s="45"/>
      <c r="AT1925" s="45"/>
      <c r="AU1925" s="45"/>
    </row>
    <row r="1926" ht="15.75" customHeight="1">
      <c r="A1926" s="44" t="s">
        <v>249</v>
      </c>
      <c r="B1926" s="44" t="s">
        <v>2428</v>
      </c>
      <c r="C1926" s="44" t="s">
        <v>251</v>
      </c>
      <c r="D1926" s="44" t="s">
        <v>252</v>
      </c>
      <c r="E1926" s="44" t="s">
        <v>253</v>
      </c>
      <c r="F1926" s="45"/>
      <c r="G1926" s="45"/>
      <c r="H1926" s="45"/>
      <c r="I1926" s="45"/>
      <c r="J1926" s="44" t="s">
        <v>47</v>
      </c>
      <c r="K1926" s="45"/>
      <c r="L1926" s="45"/>
      <c r="M1926" s="45"/>
      <c r="N1926" s="45"/>
      <c r="O1926" s="45"/>
      <c r="P1926" s="45"/>
      <c r="Q1926" s="45"/>
      <c r="R1926" s="45"/>
      <c r="S1926" s="45"/>
      <c r="T1926" s="45"/>
      <c r="U1926" s="45"/>
      <c r="V1926" s="45"/>
      <c r="W1926" s="45"/>
      <c r="X1926" s="45"/>
      <c r="Y1926" s="45"/>
      <c r="Z1926" s="45"/>
      <c r="AA1926" s="45"/>
      <c r="AB1926" s="45"/>
      <c r="AC1926" s="45"/>
      <c r="AD1926" s="45"/>
      <c r="AE1926" s="45"/>
      <c r="AF1926" s="45"/>
      <c r="AG1926" s="45"/>
      <c r="AH1926" s="45"/>
      <c r="AI1926" s="45"/>
      <c r="AJ1926" s="45"/>
      <c r="AK1926" s="45"/>
      <c r="AL1926" s="45"/>
      <c r="AM1926" s="45"/>
      <c r="AN1926" s="45"/>
      <c r="AO1926" s="45"/>
      <c r="AP1926" s="45"/>
      <c r="AQ1926" s="45"/>
      <c r="AR1926" s="45"/>
      <c r="AS1926" s="45"/>
      <c r="AT1926" s="45"/>
      <c r="AU1926" s="45"/>
    </row>
    <row r="1927" ht="15.75" customHeight="1">
      <c r="A1927" s="44" t="s">
        <v>37</v>
      </c>
      <c r="B1927" s="45"/>
      <c r="C1927" s="45"/>
      <c r="D1927" s="45"/>
      <c r="E1927" s="45"/>
      <c r="F1927" s="45"/>
      <c r="G1927" s="45"/>
      <c r="H1927" s="45"/>
      <c r="I1927" s="45"/>
      <c r="J1927" s="45"/>
      <c r="K1927" s="45"/>
      <c r="L1927" s="45"/>
      <c r="M1927" s="45"/>
      <c r="N1927" s="45"/>
      <c r="O1927" s="45"/>
      <c r="P1927" s="45"/>
      <c r="Q1927" s="45"/>
      <c r="R1927" s="45"/>
      <c r="S1927" s="45"/>
      <c r="T1927" s="45"/>
      <c r="U1927" s="45"/>
      <c r="V1927" s="45"/>
      <c r="W1927" s="45"/>
      <c r="X1927" s="45"/>
      <c r="Y1927" s="45"/>
      <c r="Z1927" s="45"/>
      <c r="AA1927" s="45"/>
      <c r="AB1927" s="45"/>
      <c r="AC1927" s="45"/>
      <c r="AD1927" s="45"/>
      <c r="AE1927" s="45"/>
      <c r="AF1927" s="45"/>
      <c r="AG1927" s="45"/>
      <c r="AH1927" s="45"/>
      <c r="AI1927" s="45"/>
      <c r="AJ1927" s="45"/>
      <c r="AK1927" s="45"/>
      <c r="AL1927" s="45"/>
      <c r="AM1927" s="45"/>
      <c r="AN1927" s="45"/>
      <c r="AO1927" s="45"/>
      <c r="AP1927" s="45"/>
      <c r="AQ1927" s="45"/>
      <c r="AR1927" s="45"/>
      <c r="AS1927" s="45"/>
      <c r="AT1927" s="45"/>
      <c r="AU1927" s="45"/>
    </row>
    <row r="1928" ht="15.75" customHeight="1">
      <c r="A1928" s="44" t="s">
        <v>254</v>
      </c>
      <c r="B1928" s="45"/>
      <c r="C1928" s="45"/>
      <c r="D1928" s="45"/>
      <c r="E1928" s="45"/>
      <c r="F1928" s="45"/>
      <c r="G1928" s="45"/>
      <c r="H1928" s="45"/>
      <c r="I1928" s="45"/>
      <c r="J1928" s="45"/>
      <c r="K1928" s="45"/>
      <c r="L1928" s="45"/>
      <c r="M1928" s="45"/>
      <c r="N1928" s="45"/>
      <c r="O1928" s="45"/>
      <c r="P1928" s="45"/>
      <c r="Q1928" s="45"/>
      <c r="R1928" s="45"/>
      <c r="S1928" s="45"/>
      <c r="T1928" s="45"/>
      <c r="U1928" s="45"/>
      <c r="V1928" s="45"/>
      <c r="W1928" s="45"/>
      <c r="X1928" s="45"/>
      <c r="Y1928" s="45"/>
      <c r="Z1928" s="45"/>
      <c r="AA1928" s="45"/>
      <c r="AB1928" s="45"/>
      <c r="AC1928" s="45"/>
      <c r="AD1928" s="45"/>
      <c r="AE1928" s="45"/>
      <c r="AF1928" s="45"/>
      <c r="AG1928" s="45"/>
      <c r="AH1928" s="45"/>
      <c r="AI1928" s="45"/>
      <c r="AJ1928" s="45"/>
      <c r="AK1928" s="45"/>
      <c r="AL1928" s="45"/>
      <c r="AM1928" s="45"/>
      <c r="AN1928" s="45"/>
      <c r="AO1928" s="45"/>
      <c r="AP1928" s="45"/>
      <c r="AQ1928" s="45"/>
      <c r="AR1928" s="45"/>
      <c r="AS1928" s="45"/>
      <c r="AT1928" s="45"/>
      <c r="AU1928" s="45"/>
    </row>
    <row r="1929" ht="15.75" customHeight="1">
      <c r="A1929" s="44" t="s">
        <v>18</v>
      </c>
      <c r="B1929" s="44" t="s">
        <v>2429</v>
      </c>
      <c r="C1929" s="45"/>
      <c r="D1929" s="45"/>
      <c r="E1929" s="45"/>
      <c r="F1929" s="45"/>
      <c r="G1929" s="45"/>
      <c r="H1929" s="45"/>
      <c r="I1929" s="44" t="s">
        <v>23</v>
      </c>
      <c r="J1929" s="45"/>
      <c r="K1929" s="44" t="s">
        <v>2363</v>
      </c>
      <c r="L1929" s="45"/>
      <c r="M1929" s="45"/>
      <c r="N1929" s="45"/>
      <c r="O1929" s="45"/>
      <c r="P1929" s="45"/>
      <c r="Q1929" s="45"/>
      <c r="R1929" s="45"/>
      <c r="S1929" s="45"/>
      <c r="T1929" s="45"/>
      <c r="U1929" s="45"/>
      <c r="V1929" s="45"/>
      <c r="W1929" s="45"/>
      <c r="X1929" s="45"/>
      <c r="Y1929" s="45"/>
      <c r="Z1929" s="45"/>
      <c r="AA1929" s="45"/>
      <c r="AB1929" s="45"/>
      <c r="AC1929" s="45"/>
      <c r="AD1929" s="45"/>
      <c r="AE1929" s="45"/>
      <c r="AF1929" s="45"/>
      <c r="AG1929" s="45"/>
      <c r="AH1929" s="45"/>
      <c r="AI1929" s="45"/>
      <c r="AJ1929" s="45"/>
      <c r="AK1929" s="45"/>
      <c r="AL1929" s="45"/>
      <c r="AM1929" s="45"/>
      <c r="AN1929" s="45"/>
      <c r="AO1929" s="45"/>
      <c r="AP1929" s="45"/>
      <c r="AQ1929" s="45"/>
      <c r="AR1929" s="45"/>
      <c r="AS1929" s="45"/>
      <c r="AT1929" s="45"/>
      <c r="AU1929" s="45"/>
    </row>
    <row r="1930" ht="15.75" customHeight="1">
      <c r="A1930" s="44" t="s">
        <v>74</v>
      </c>
      <c r="B1930" s="44" t="s">
        <v>2430</v>
      </c>
      <c r="C1930" s="44" t="s">
        <v>257</v>
      </c>
      <c r="D1930" s="44" t="s">
        <v>258</v>
      </c>
      <c r="E1930" s="44" t="s">
        <v>259</v>
      </c>
      <c r="F1930" s="44" t="s">
        <v>79</v>
      </c>
      <c r="G1930" s="44" t="s">
        <v>80</v>
      </c>
      <c r="H1930" s="44" t="s">
        <v>81</v>
      </c>
      <c r="I1930" s="45"/>
      <c r="J1930" s="45"/>
      <c r="K1930" s="45"/>
      <c r="L1930" s="45"/>
      <c r="M1930" s="45"/>
      <c r="N1930" s="45"/>
      <c r="O1930" s="45"/>
      <c r="P1930" s="45"/>
      <c r="Q1930" s="45"/>
      <c r="R1930" s="45"/>
      <c r="S1930" s="45"/>
      <c r="T1930" s="45"/>
      <c r="U1930" s="45"/>
      <c r="V1930" s="45"/>
      <c r="W1930" s="45"/>
      <c r="X1930" s="45"/>
      <c r="Y1930" s="45"/>
      <c r="Z1930" s="45"/>
      <c r="AA1930" s="45"/>
      <c r="AB1930" s="45"/>
      <c r="AC1930" s="45"/>
      <c r="AD1930" s="45"/>
      <c r="AE1930" s="45"/>
      <c r="AF1930" s="45"/>
      <c r="AG1930" s="45"/>
      <c r="AH1930" s="45"/>
      <c r="AI1930" s="45"/>
      <c r="AJ1930" s="45"/>
      <c r="AK1930" s="45"/>
      <c r="AL1930" s="45"/>
      <c r="AM1930" s="45"/>
      <c r="AN1930" s="45"/>
      <c r="AO1930" s="45"/>
      <c r="AP1930" s="45"/>
      <c r="AQ1930" s="45"/>
      <c r="AR1930" s="45"/>
      <c r="AS1930" s="45"/>
      <c r="AT1930" s="45"/>
      <c r="AU1930" s="45"/>
    </row>
    <row r="1931" ht="15.75" customHeight="1">
      <c r="A1931" s="44" t="s">
        <v>32</v>
      </c>
      <c r="B1931" s="44" t="s">
        <v>2431</v>
      </c>
      <c r="C1931" s="44" t="s">
        <v>261</v>
      </c>
      <c r="D1931" s="44" t="s">
        <v>262</v>
      </c>
      <c r="E1931" s="44" t="s">
        <v>263</v>
      </c>
      <c r="F1931" s="45"/>
      <c r="G1931" s="45"/>
      <c r="H1931" s="45"/>
      <c r="I1931" s="45"/>
      <c r="J1931" s="45"/>
      <c r="K1931" s="44" t="s">
        <v>2432</v>
      </c>
      <c r="L1931" s="45"/>
      <c r="M1931" s="45"/>
      <c r="N1931" s="45"/>
      <c r="O1931" s="45"/>
      <c r="P1931" s="45"/>
      <c r="Q1931" s="45"/>
      <c r="R1931" s="45"/>
      <c r="S1931" s="45"/>
      <c r="T1931" s="45"/>
      <c r="U1931" s="45"/>
      <c r="V1931" s="45"/>
      <c r="W1931" s="45"/>
      <c r="X1931" s="45"/>
      <c r="Y1931" s="45"/>
      <c r="Z1931" s="45"/>
      <c r="AA1931" s="45"/>
      <c r="AB1931" s="45"/>
      <c r="AC1931" s="45"/>
      <c r="AD1931" s="45"/>
      <c r="AE1931" s="45"/>
      <c r="AF1931" s="45"/>
      <c r="AG1931" s="45"/>
      <c r="AH1931" s="45"/>
      <c r="AI1931" s="45"/>
      <c r="AJ1931" s="45"/>
      <c r="AK1931" s="45"/>
      <c r="AL1931" s="45"/>
      <c r="AM1931" s="45"/>
      <c r="AN1931" s="45"/>
      <c r="AO1931" s="45"/>
      <c r="AP1931" s="45"/>
      <c r="AQ1931" s="45"/>
      <c r="AR1931" s="45"/>
      <c r="AS1931" s="45"/>
      <c r="AT1931" s="45"/>
      <c r="AU1931" s="45"/>
    </row>
    <row r="1932" ht="15.75" customHeight="1">
      <c r="A1932" s="44" t="s">
        <v>18</v>
      </c>
      <c r="B1932" s="44" t="s">
        <v>2433</v>
      </c>
      <c r="C1932" s="45"/>
      <c r="D1932" s="45"/>
      <c r="E1932" s="45"/>
      <c r="F1932" s="45"/>
      <c r="G1932" s="45"/>
      <c r="H1932" s="45"/>
      <c r="I1932" s="45"/>
      <c r="J1932" s="45"/>
      <c r="K1932" s="45"/>
      <c r="L1932" s="45"/>
      <c r="M1932" s="45"/>
      <c r="N1932" s="45"/>
      <c r="O1932" s="45"/>
      <c r="P1932" s="45"/>
      <c r="Q1932" s="45"/>
      <c r="R1932" s="45"/>
      <c r="S1932" s="45"/>
      <c r="T1932" s="45"/>
      <c r="U1932" s="45"/>
      <c r="V1932" s="45"/>
      <c r="W1932" s="45"/>
      <c r="X1932" s="45"/>
      <c r="Y1932" s="45"/>
      <c r="Z1932" s="45"/>
      <c r="AA1932" s="45"/>
      <c r="AB1932" s="45"/>
      <c r="AC1932" s="45"/>
      <c r="AD1932" s="45"/>
      <c r="AE1932" s="45"/>
      <c r="AF1932" s="45"/>
      <c r="AG1932" s="45"/>
      <c r="AH1932" s="45"/>
      <c r="AI1932" s="45"/>
      <c r="AJ1932" s="45"/>
      <c r="AK1932" s="45"/>
      <c r="AL1932" s="45"/>
      <c r="AM1932" s="45"/>
      <c r="AN1932" s="45"/>
      <c r="AO1932" s="45"/>
      <c r="AP1932" s="45"/>
      <c r="AQ1932" s="45"/>
      <c r="AR1932" s="45"/>
      <c r="AS1932" s="45"/>
      <c r="AT1932" s="45"/>
      <c r="AU1932" s="45"/>
    </row>
    <row r="1933" ht="15.75" customHeight="1">
      <c r="A1933" s="44" t="s">
        <v>50</v>
      </c>
      <c r="B1933" s="44" t="s">
        <v>2434</v>
      </c>
      <c r="C1933" s="45"/>
      <c r="D1933" s="45"/>
      <c r="E1933" s="45"/>
      <c r="F1933" s="45"/>
      <c r="G1933" s="45"/>
      <c r="H1933" s="45"/>
      <c r="I1933" s="45"/>
      <c r="J1933" s="45"/>
      <c r="K1933" s="45"/>
      <c r="L1933" s="45"/>
      <c r="M1933" s="45"/>
      <c r="N1933" s="45"/>
      <c r="O1933" s="45"/>
      <c r="P1933" s="44" t="s">
        <v>2435</v>
      </c>
      <c r="Q1933" s="45"/>
      <c r="R1933" s="45"/>
      <c r="S1933" s="45"/>
      <c r="T1933" s="45"/>
      <c r="U1933" s="45"/>
      <c r="V1933" s="45"/>
      <c r="W1933" s="45"/>
      <c r="X1933" s="45"/>
      <c r="Y1933" s="45"/>
      <c r="Z1933" s="45"/>
      <c r="AA1933" s="45"/>
      <c r="AB1933" s="45"/>
      <c r="AC1933" s="45"/>
      <c r="AD1933" s="45"/>
      <c r="AE1933" s="45"/>
      <c r="AF1933" s="45"/>
      <c r="AG1933" s="45"/>
      <c r="AH1933" s="45"/>
      <c r="AI1933" s="45"/>
      <c r="AJ1933" s="45"/>
      <c r="AK1933" s="45"/>
      <c r="AL1933" s="45"/>
      <c r="AM1933" s="45"/>
      <c r="AN1933" s="45"/>
      <c r="AO1933" s="45"/>
      <c r="AP1933" s="45"/>
      <c r="AQ1933" s="45"/>
      <c r="AR1933" s="45"/>
      <c r="AS1933" s="45"/>
      <c r="AT1933" s="45"/>
      <c r="AU1933" s="45"/>
    </row>
    <row r="1934" ht="15.75" customHeight="1">
      <c r="A1934" s="44" t="s">
        <v>32</v>
      </c>
      <c r="B1934" s="44" t="s">
        <v>2436</v>
      </c>
      <c r="C1934" s="46" t="s">
        <v>2437</v>
      </c>
      <c r="D1934" s="46" t="s">
        <v>2438</v>
      </c>
      <c r="E1934" s="46" t="s">
        <v>2439</v>
      </c>
      <c r="I1934" s="45"/>
      <c r="J1934" s="45"/>
      <c r="K1934" s="45"/>
      <c r="L1934" s="45"/>
      <c r="M1934" s="45"/>
      <c r="N1934" s="45"/>
      <c r="O1934" s="45"/>
      <c r="P1934" s="45"/>
      <c r="Q1934" s="45"/>
      <c r="R1934" s="45"/>
      <c r="S1934" s="45"/>
      <c r="T1934" s="45"/>
      <c r="U1934" s="45"/>
      <c r="V1934" s="45"/>
      <c r="W1934" s="45"/>
      <c r="X1934" s="45"/>
      <c r="Y1934" s="45"/>
      <c r="Z1934" s="45"/>
      <c r="AA1934" s="45"/>
      <c r="AB1934" s="45"/>
      <c r="AC1934" s="45"/>
      <c r="AD1934" s="45"/>
      <c r="AE1934" s="45"/>
      <c r="AF1934" s="45"/>
      <c r="AG1934" s="45"/>
      <c r="AH1934" s="45"/>
      <c r="AI1934" s="45"/>
      <c r="AJ1934" s="45"/>
      <c r="AK1934" s="45"/>
      <c r="AL1934" s="45"/>
      <c r="AM1934" s="45"/>
      <c r="AN1934" s="45"/>
      <c r="AO1934" s="45"/>
      <c r="AP1934" s="45"/>
      <c r="AQ1934" s="45"/>
      <c r="AR1934" s="45"/>
      <c r="AS1934" s="45"/>
      <c r="AT1934" s="45"/>
      <c r="AU1934" s="45"/>
    </row>
    <row r="1935" ht="15.75" customHeight="1">
      <c r="A1935" s="44" t="s">
        <v>32</v>
      </c>
      <c r="B1935" s="44" t="s">
        <v>2440</v>
      </c>
      <c r="C1935" s="44" t="s">
        <v>241</v>
      </c>
      <c r="D1935" s="46" t="s">
        <v>242</v>
      </c>
      <c r="E1935" s="46" t="s">
        <v>243</v>
      </c>
      <c r="H1935" s="45"/>
      <c r="I1935" s="45"/>
      <c r="J1935" s="45"/>
      <c r="K1935" s="44" t="s">
        <v>2441</v>
      </c>
      <c r="L1935" s="45"/>
      <c r="M1935" s="45"/>
      <c r="N1935" s="45"/>
      <c r="O1935" s="45"/>
      <c r="P1935" s="45"/>
      <c r="Q1935" s="45"/>
      <c r="R1935" s="45"/>
      <c r="S1935" s="45"/>
      <c r="T1935" s="45"/>
      <c r="U1935" s="45"/>
      <c r="V1935" s="45"/>
      <c r="W1935" s="45"/>
      <c r="X1935" s="45"/>
      <c r="Y1935" s="45"/>
      <c r="Z1935" s="45"/>
      <c r="AA1935" s="45"/>
      <c r="AB1935" s="45"/>
      <c r="AC1935" s="45"/>
      <c r="AD1935" s="45"/>
      <c r="AE1935" s="45"/>
      <c r="AF1935" s="45"/>
      <c r="AG1935" s="45"/>
      <c r="AH1935" s="45"/>
      <c r="AI1935" s="45"/>
      <c r="AJ1935" s="45"/>
      <c r="AK1935" s="45"/>
      <c r="AL1935" s="45"/>
      <c r="AM1935" s="45"/>
      <c r="AN1935" s="45"/>
      <c r="AO1935" s="45"/>
      <c r="AP1935" s="45"/>
      <c r="AQ1935" s="45"/>
      <c r="AR1935" s="45"/>
      <c r="AS1935" s="45"/>
      <c r="AT1935" s="45"/>
      <c r="AU1935" s="45"/>
    </row>
    <row r="1936" ht="15.75" customHeight="1">
      <c r="A1936" s="44" t="s">
        <v>37</v>
      </c>
      <c r="B1936" s="45"/>
      <c r="C1936" s="45"/>
      <c r="D1936" s="45"/>
      <c r="E1936" s="45"/>
      <c r="F1936" s="45"/>
      <c r="G1936" s="45"/>
      <c r="H1936" s="45"/>
      <c r="I1936" s="45"/>
      <c r="J1936" s="45"/>
      <c r="K1936" s="44" t="s">
        <v>2441</v>
      </c>
      <c r="L1936" s="45"/>
      <c r="M1936" s="45"/>
      <c r="N1936" s="45"/>
      <c r="O1936" s="45"/>
      <c r="P1936" s="45"/>
      <c r="Q1936" s="45"/>
      <c r="R1936" s="45"/>
      <c r="S1936" s="45"/>
      <c r="T1936" s="45"/>
      <c r="U1936" s="45"/>
      <c r="V1936" s="45"/>
      <c r="W1936" s="45"/>
      <c r="X1936" s="45"/>
      <c r="Y1936" s="45"/>
      <c r="Z1936" s="45"/>
      <c r="AA1936" s="45"/>
      <c r="AB1936" s="45"/>
      <c r="AC1936" s="45"/>
      <c r="AD1936" s="45"/>
      <c r="AE1936" s="45"/>
      <c r="AF1936" s="45"/>
      <c r="AG1936" s="45"/>
      <c r="AH1936" s="45"/>
      <c r="AI1936" s="45"/>
      <c r="AJ1936" s="45"/>
      <c r="AK1936" s="45"/>
      <c r="AL1936" s="45"/>
      <c r="AM1936" s="45"/>
      <c r="AN1936" s="45"/>
      <c r="AO1936" s="45"/>
      <c r="AP1936" s="45"/>
      <c r="AQ1936" s="45"/>
      <c r="AR1936" s="45"/>
      <c r="AS1936" s="45"/>
      <c r="AT1936" s="45"/>
      <c r="AU1936" s="45"/>
    </row>
    <row r="1937" ht="15.75" customHeight="1">
      <c r="A1937" s="47" t="s">
        <v>37</v>
      </c>
      <c r="B1937" s="45"/>
      <c r="C1937" s="45"/>
      <c r="D1937" s="45"/>
      <c r="E1937" s="45"/>
      <c r="F1937" s="45"/>
      <c r="G1937" s="45"/>
      <c r="H1937" s="45"/>
      <c r="I1937" s="45"/>
      <c r="J1937" s="45"/>
      <c r="K1937" s="45"/>
      <c r="L1937" s="45"/>
      <c r="M1937" s="45"/>
      <c r="N1937" s="45"/>
      <c r="O1937" s="45"/>
      <c r="P1937" s="45"/>
      <c r="Q1937" s="45"/>
      <c r="R1937" s="45"/>
      <c r="S1937" s="45"/>
      <c r="T1937" s="45"/>
      <c r="U1937" s="45"/>
      <c r="V1937" s="45"/>
      <c r="W1937" s="45"/>
      <c r="X1937" s="45"/>
      <c r="Y1937" s="45"/>
      <c r="Z1937" s="45"/>
      <c r="AA1937" s="45"/>
      <c r="AB1937" s="45"/>
      <c r="AC1937" s="45"/>
      <c r="AD1937" s="45"/>
      <c r="AE1937" s="45"/>
      <c r="AF1937" s="45"/>
      <c r="AG1937" s="45"/>
      <c r="AH1937" s="45"/>
      <c r="AI1937" s="45"/>
      <c r="AJ1937" s="45"/>
      <c r="AK1937" s="45"/>
      <c r="AL1937" s="45"/>
      <c r="AM1937" s="45"/>
      <c r="AN1937" s="45"/>
      <c r="AO1937" s="45"/>
      <c r="AP1937" s="45"/>
      <c r="AQ1937" s="45"/>
      <c r="AR1937" s="45"/>
      <c r="AS1937" s="45"/>
      <c r="AT1937" s="45"/>
      <c r="AU1937" s="45"/>
    </row>
    <row r="1938" ht="15.75" customHeight="1">
      <c r="A1938" s="44" t="s">
        <v>245</v>
      </c>
      <c r="B1938" s="44" t="s">
        <v>2442</v>
      </c>
      <c r="C1938" s="45"/>
      <c r="D1938" s="45"/>
      <c r="E1938" s="45"/>
      <c r="F1938" s="45"/>
      <c r="G1938" s="45"/>
      <c r="H1938" s="45"/>
      <c r="I1938" s="45"/>
      <c r="J1938" s="45"/>
      <c r="K1938" s="44" t="s">
        <v>2441</v>
      </c>
      <c r="L1938" s="45"/>
      <c r="M1938" s="45"/>
      <c r="N1938" s="45"/>
      <c r="O1938" s="45"/>
      <c r="P1938" s="45"/>
      <c r="Q1938" s="44" t="s">
        <v>2443</v>
      </c>
      <c r="R1938" s="45"/>
      <c r="S1938" s="45"/>
      <c r="T1938" s="45"/>
      <c r="U1938" s="45"/>
      <c r="V1938" s="45"/>
      <c r="W1938" s="45"/>
      <c r="X1938" s="45"/>
      <c r="Y1938" s="45"/>
      <c r="Z1938" s="45"/>
      <c r="AA1938" s="45"/>
      <c r="AB1938" s="45"/>
      <c r="AC1938" s="45"/>
      <c r="AD1938" s="45"/>
      <c r="AE1938" s="45"/>
      <c r="AF1938" s="45"/>
      <c r="AG1938" s="45"/>
      <c r="AH1938" s="45"/>
      <c r="AI1938" s="45"/>
      <c r="AJ1938" s="45"/>
      <c r="AK1938" s="45"/>
      <c r="AL1938" s="45"/>
      <c r="AM1938" s="45"/>
      <c r="AN1938" s="45"/>
      <c r="AO1938" s="45"/>
      <c r="AP1938" s="45"/>
      <c r="AQ1938" s="45"/>
      <c r="AR1938" s="45"/>
      <c r="AS1938" s="45"/>
      <c r="AT1938" s="45"/>
      <c r="AU1938" s="45"/>
    </row>
    <row r="1939" ht="15.75" customHeight="1">
      <c r="A1939" s="44" t="s">
        <v>18</v>
      </c>
      <c r="B1939" s="44" t="s">
        <v>2444</v>
      </c>
      <c r="C1939" s="5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  <c r="S1939" s="52"/>
      <c r="T1939" s="52"/>
      <c r="U1939" s="52"/>
      <c r="V1939" s="52"/>
      <c r="W1939" s="52"/>
      <c r="X1939" s="52"/>
      <c r="Y1939" s="52"/>
      <c r="Z1939" s="52"/>
      <c r="AA1939" s="52"/>
      <c r="AB1939" s="52"/>
      <c r="AC1939" s="52"/>
      <c r="AD1939" s="52"/>
      <c r="AE1939" s="52"/>
      <c r="AF1939" s="52"/>
      <c r="AG1939" s="52"/>
      <c r="AH1939" s="52"/>
      <c r="AI1939" s="52"/>
      <c r="AJ1939" s="52"/>
      <c r="AK1939" s="52"/>
      <c r="AL1939" s="52"/>
      <c r="AM1939" s="52"/>
      <c r="AN1939" s="52"/>
      <c r="AO1939" s="52"/>
      <c r="AP1939" s="52"/>
      <c r="AQ1939" s="52"/>
      <c r="AR1939" s="52"/>
      <c r="AS1939" s="52"/>
      <c r="AT1939" s="52"/>
      <c r="AU1939" s="52"/>
    </row>
    <row r="1940" ht="15.75" customHeight="1">
      <c r="A1940" s="44" t="s">
        <v>249</v>
      </c>
      <c r="B1940" s="44" t="s">
        <v>2445</v>
      </c>
      <c r="C1940" s="44" t="s">
        <v>251</v>
      </c>
      <c r="D1940" s="44" t="s">
        <v>252</v>
      </c>
      <c r="E1940" s="44" t="s">
        <v>253</v>
      </c>
      <c r="F1940" s="52"/>
      <c r="G1940" s="52"/>
      <c r="H1940" s="52"/>
      <c r="I1940" s="52"/>
      <c r="J1940" s="44" t="s">
        <v>47</v>
      </c>
      <c r="K1940" s="52"/>
      <c r="L1940" s="52"/>
      <c r="M1940" s="52"/>
      <c r="N1940" s="52"/>
      <c r="O1940" s="52"/>
      <c r="P1940" s="52"/>
      <c r="Q1940" s="52"/>
      <c r="R1940" s="52"/>
      <c r="S1940" s="52"/>
      <c r="T1940" s="52"/>
      <c r="U1940" s="52"/>
      <c r="V1940" s="52"/>
      <c r="W1940" s="52"/>
      <c r="X1940" s="52"/>
      <c r="Y1940" s="52"/>
      <c r="Z1940" s="52"/>
      <c r="AA1940" s="52"/>
      <c r="AB1940" s="52"/>
      <c r="AC1940" s="52"/>
      <c r="AD1940" s="52"/>
      <c r="AE1940" s="52"/>
      <c r="AF1940" s="52"/>
      <c r="AG1940" s="52"/>
      <c r="AH1940" s="52"/>
      <c r="AI1940" s="52"/>
      <c r="AJ1940" s="52"/>
      <c r="AK1940" s="52"/>
      <c r="AL1940" s="52"/>
      <c r="AM1940" s="52"/>
      <c r="AN1940" s="52"/>
      <c r="AO1940" s="52"/>
      <c r="AP1940" s="52"/>
      <c r="AQ1940" s="52"/>
      <c r="AR1940" s="52"/>
      <c r="AS1940" s="52"/>
      <c r="AT1940" s="52"/>
      <c r="AU1940" s="52"/>
    </row>
    <row r="1941" ht="15.75" customHeight="1">
      <c r="A1941" s="44" t="s">
        <v>37</v>
      </c>
      <c r="B1941" s="52"/>
      <c r="C1941" s="52"/>
      <c r="D1941" s="52"/>
      <c r="E1941" s="52"/>
      <c r="F1941" s="52"/>
      <c r="G1941" s="52"/>
      <c r="H1941" s="52"/>
      <c r="I1941" s="52"/>
      <c r="J1941" s="52"/>
      <c r="K1941" s="52"/>
      <c r="L1941" s="52"/>
      <c r="M1941" s="52"/>
      <c r="N1941" s="52"/>
      <c r="O1941" s="52"/>
      <c r="P1941" s="52"/>
      <c r="Q1941" s="52"/>
      <c r="R1941" s="52"/>
      <c r="S1941" s="52"/>
      <c r="T1941" s="52"/>
      <c r="U1941" s="52"/>
      <c r="V1941" s="52"/>
      <c r="W1941" s="52"/>
      <c r="X1941" s="52"/>
      <c r="Y1941" s="52"/>
      <c r="Z1941" s="52"/>
      <c r="AA1941" s="52"/>
      <c r="AB1941" s="52"/>
      <c r="AC1941" s="52"/>
      <c r="AD1941" s="52"/>
      <c r="AE1941" s="52"/>
      <c r="AF1941" s="52"/>
      <c r="AG1941" s="52"/>
      <c r="AH1941" s="52"/>
      <c r="AI1941" s="52"/>
      <c r="AJ1941" s="52"/>
      <c r="AK1941" s="52"/>
      <c r="AL1941" s="52"/>
      <c r="AM1941" s="52"/>
      <c r="AN1941" s="52"/>
      <c r="AO1941" s="52"/>
      <c r="AP1941" s="52"/>
      <c r="AQ1941" s="52"/>
      <c r="AR1941" s="52"/>
      <c r="AS1941" s="52"/>
      <c r="AT1941" s="52"/>
      <c r="AU1941" s="52"/>
    </row>
    <row r="1942" ht="15.75" customHeight="1">
      <c r="A1942" s="44" t="s">
        <v>254</v>
      </c>
      <c r="B1942" s="52"/>
      <c r="C1942" s="52"/>
      <c r="D1942" s="52"/>
      <c r="E1942" s="52"/>
      <c r="F1942" s="52"/>
      <c r="G1942" s="52"/>
      <c r="H1942" s="52"/>
      <c r="I1942" s="52"/>
      <c r="J1942" s="52"/>
      <c r="K1942" s="52"/>
      <c r="L1942" s="52"/>
      <c r="M1942" s="52"/>
      <c r="N1942" s="52"/>
      <c r="O1942" s="52"/>
      <c r="P1942" s="52"/>
      <c r="Q1942" s="52"/>
      <c r="R1942" s="52"/>
      <c r="S1942" s="52"/>
      <c r="T1942" s="52"/>
      <c r="U1942" s="52"/>
      <c r="V1942" s="52"/>
      <c r="W1942" s="52"/>
      <c r="X1942" s="52"/>
      <c r="Y1942" s="52"/>
      <c r="Z1942" s="52"/>
      <c r="AA1942" s="52"/>
      <c r="AB1942" s="52"/>
      <c r="AC1942" s="52"/>
      <c r="AD1942" s="52"/>
      <c r="AE1942" s="52"/>
      <c r="AF1942" s="52"/>
      <c r="AG1942" s="52"/>
      <c r="AH1942" s="52"/>
      <c r="AI1942" s="52"/>
      <c r="AJ1942" s="52"/>
      <c r="AK1942" s="52"/>
      <c r="AL1942" s="52"/>
      <c r="AM1942" s="52"/>
      <c r="AN1942" s="52"/>
      <c r="AO1942" s="52"/>
      <c r="AP1942" s="52"/>
      <c r="AQ1942" s="52"/>
      <c r="AR1942" s="52"/>
      <c r="AS1942" s="52"/>
      <c r="AT1942" s="52"/>
      <c r="AU1942" s="52"/>
    </row>
    <row r="1943" ht="15.75" customHeight="1">
      <c r="A1943" s="44" t="s">
        <v>18</v>
      </c>
      <c r="B1943" s="44" t="s">
        <v>2446</v>
      </c>
      <c r="C1943" s="52"/>
      <c r="D1943" s="52"/>
      <c r="E1943" s="52"/>
      <c r="F1943" s="52"/>
      <c r="G1943" s="52"/>
      <c r="H1943" s="52"/>
      <c r="I1943" s="44" t="s">
        <v>23</v>
      </c>
      <c r="J1943" s="52"/>
      <c r="K1943" s="44" t="s">
        <v>2363</v>
      </c>
      <c r="L1943" s="52"/>
      <c r="M1943" s="52"/>
      <c r="N1943" s="52"/>
      <c r="O1943" s="52"/>
      <c r="P1943" s="52"/>
      <c r="Q1943" s="52"/>
      <c r="R1943" s="52"/>
      <c r="S1943" s="52"/>
      <c r="T1943" s="52"/>
      <c r="U1943" s="52"/>
      <c r="V1943" s="52"/>
      <c r="W1943" s="52"/>
      <c r="X1943" s="52"/>
      <c r="Y1943" s="52"/>
      <c r="Z1943" s="52"/>
      <c r="AA1943" s="52"/>
      <c r="AB1943" s="52"/>
      <c r="AC1943" s="52"/>
      <c r="AD1943" s="52"/>
      <c r="AE1943" s="52"/>
      <c r="AF1943" s="52"/>
      <c r="AG1943" s="52"/>
      <c r="AH1943" s="52"/>
      <c r="AI1943" s="52"/>
      <c r="AJ1943" s="52"/>
      <c r="AK1943" s="52"/>
      <c r="AL1943" s="52"/>
      <c r="AM1943" s="52"/>
      <c r="AN1943" s="52"/>
      <c r="AO1943" s="52"/>
      <c r="AP1943" s="52"/>
      <c r="AQ1943" s="52"/>
      <c r="AR1943" s="52"/>
      <c r="AS1943" s="52"/>
      <c r="AT1943" s="52"/>
      <c r="AU1943" s="52"/>
    </row>
    <row r="1944" ht="15.75" customHeight="1">
      <c r="A1944" s="47" t="s">
        <v>74</v>
      </c>
      <c r="B1944" s="44" t="s">
        <v>2447</v>
      </c>
      <c r="C1944" s="44" t="s">
        <v>280</v>
      </c>
      <c r="D1944" s="44" t="s">
        <v>280</v>
      </c>
      <c r="E1944" s="44" t="s">
        <v>281</v>
      </c>
      <c r="F1944" s="44" t="s">
        <v>79</v>
      </c>
      <c r="G1944" s="44" t="s">
        <v>80</v>
      </c>
      <c r="H1944" s="44" t="s">
        <v>81</v>
      </c>
      <c r="I1944" s="52"/>
      <c r="J1944" s="52"/>
      <c r="K1944" s="52"/>
      <c r="L1944" s="52"/>
      <c r="M1944" s="52"/>
      <c r="N1944" s="52"/>
      <c r="O1944" s="52"/>
      <c r="P1944" s="52"/>
      <c r="Q1944" s="52"/>
      <c r="R1944" s="52"/>
      <c r="S1944" s="52"/>
      <c r="T1944" s="52"/>
      <c r="U1944" s="52"/>
      <c r="V1944" s="52"/>
      <c r="W1944" s="52"/>
      <c r="X1944" s="52"/>
      <c r="Y1944" s="52"/>
      <c r="Z1944" s="52"/>
      <c r="AA1944" s="52"/>
      <c r="AB1944" s="52"/>
      <c r="AC1944" s="52"/>
      <c r="AD1944" s="52"/>
      <c r="AE1944" s="52"/>
      <c r="AF1944" s="52"/>
      <c r="AG1944" s="52"/>
      <c r="AH1944" s="52"/>
      <c r="AI1944" s="52"/>
      <c r="AJ1944" s="52"/>
      <c r="AK1944" s="52"/>
      <c r="AL1944" s="52"/>
      <c r="AM1944" s="52"/>
      <c r="AN1944" s="52"/>
      <c r="AO1944" s="52"/>
      <c r="AP1944" s="52"/>
      <c r="AQ1944" s="52"/>
      <c r="AR1944" s="52"/>
      <c r="AS1944" s="52"/>
      <c r="AT1944" s="52"/>
      <c r="AU1944" s="52"/>
    </row>
    <row r="1945" ht="15.75" customHeight="1">
      <c r="A1945" s="44" t="s">
        <v>32</v>
      </c>
      <c r="B1945" s="44" t="s">
        <v>2448</v>
      </c>
      <c r="C1945" s="44" t="s">
        <v>261</v>
      </c>
      <c r="D1945" s="44" t="s">
        <v>262</v>
      </c>
      <c r="E1945" s="44" t="s">
        <v>263</v>
      </c>
      <c r="F1945" s="52"/>
      <c r="G1945" s="52"/>
      <c r="H1945" s="52"/>
      <c r="I1945" s="52"/>
      <c r="J1945" s="52"/>
      <c r="K1945" s="44" t="s">
        <v>2449</v>
      </c>
      <c r="L1945" s="52"/>
      <c r="M1945" s="52"/>
      <c r="N1945" s="52"/>
      <c r="O1945" s="52"/>
      <c r="P1945" s="52"/>
      <c r="Q1945" s="52"/>
      <c r="R1945" s="52"/>
      <c r="S1945" s="52"/>
      <c r="T1945" s="52"/>
      <c r="U1945" s="52"/>
      <c r="V1945" s="52"/>
      <c r="W1945" s="52"/>
      <c r="X1945" s="52"/>
      <c r="Y1945" s="52"/>
      <c r="Z1945" s="52"/>
      <c r="AA1945" s="52"/>
      <c r="AB1945" s="52"/>
      <c r="AC1945" s="52"/>
      <c r="AD1945" s="52"/>
      <c r="AE1945" s="52"/>
      <c r="AF1945" s="52"/>
      <c r="AG1945" s="52"/>
      <c r="AH1945" s="52"/>
      <c r="AI1945" s="52"/>
      <c r="AJ1945" s="52"/>
      <c r="AK1945" s="52"/>
      <c r="AL1945" s="52"/>
      <c r="AM1945" s="52"/>
      <c r="AN1945" s="52"/>
      <c r="AO1945" s="52"/>
      <c r="AP1945" s="52"/>
      <c r="AQ1945" s="52"/>
      <c r="AR1945" s="52"/>
      <c r="AS1945" s="52"/>
      <c r="AT1945" s="52"/>
      <c r="AU1945" s="52"/>
    </row>
    <row r="1946" ht="15.75" customHeight="1">
      <c r="A1946" s="44" t="s">
        <v>18</v>
      </c>
      <c r="B1946" s="44" t="s">
        <v>2450</v>
      </c>
      <c r="C1946" s="52"/>
      <c r="D1946" s="52"/>
      <c r="E1946" s="52"/>
      <c r="F1946" s="52"/>
      <c r="G1946" s="52"/>
      <c r="H1946" s="52"/>
      <c r="J1946" s="52"/>
      <c r="K1946" s="52"/>
      <c r="L1946" s="52"/>
      <c r="M1946" s="52"/>
      <c r="N1946" s="52"/>
      <c r="O1946" s="52"/>
      <c r="P1946" s="52"/>
      <c r="Q1946" s="52"/>
      <c r="R1946" s="52"/>
      <c r="S1946" s="52"/>
      <c r="T1946" s="52"/>
      <c r="U1946" s="52"/>
      <c r="V1946" s="52"/>
      <c r="W1946" s="52"/>
      <c r="X1946" s="52"/>
      <c r="Y1946" s="52"/>
      <c r="Z1946" s="52"/>
      <c r="AA1946" s="52"/>
      <c r="AB1946" s="52"/>
      <c r="AC1946" s="52"/>
      <c r="AD1946" s="52"/>
      <c r="AE1946" s="52"/>
      <c r="AF1946" s="52"/>
      <c r="AG1946" s="52"/>
      <c r="AH1946" s="52"/>
      <c r="AI1946" s="52"/>
      <c r="AJ1946" s="52"/>
      <c r="AK1946" s="52"/>
      <c r="AL1946" s="52"/>
      <c r="AM1946" s="52"/>
      <c r="AN1946" s="52"/>
      <c r="AO1946" s="52"/>
      <c r="AP1946" s="52"/>
      <c r="AQ1946" s="52"/>
      <c r="AR1946" s="52"/>
      <c r="AS1946" s="52"/>
      <c r="AT1946" s="52"/>
      <c r="AU1946" s="52"/>
    </row>
    <row r="1947" ht="15.75" customHeight="1">
      <c r="A1947" s="44" t="s">
        <v>50</v>
      </c>
      <c r="B1947" s="44" t="s">
        <v>2451</v>
      </c>
      <c r="C1947" s="5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44" t="s">
        <v>2452</v>
      </c>
      <c r="T1947" s="52"/>
      <c r="U1947" s="52"/>
      <c r="V1947" s="52"/>
      <c r="W1947" s="52"/>
      <c r="X1947" s="52"/>
      <c r="Y1947" s="52"/>
      <c r="Z1947" s="52"/>
      <c r="AA1947" s="52"/>
      <c r="AB1947" s="52"/>
      <c r="AC1947" s="52"/>
      <c r="AD1947" s="52"/>
      <c r="AE1947" s="52"/>
      <c r="AF1947" s="52"/>
      <c r="AG1947" s="52"/>
      <c r="AH1947" s="52"/>
      <c r="AI1947" s="52"/>
      <c r="AJ1947" s="52"/>
      <c r="AK1947" s="52"/>
      <c r="AL1947" s="52"/>
      <c r="AM1947" s="52"/>
      <c r="AN1947" s="52"/>
      <c r="AO1947" s="52"/>
      <c r="AP1947" s="52"/>
      <c r="AQ1947" s="52"/>
      <c r="AR1947" s="52"/>
      <c r="AS1947" s="52"/>
      <c r="AT1947" s="52"/>
      <c r="AU1947" s="52"/>
    </row>
    <row r="1948" ht="15.75" customHeight="1">
      <c r="A1948" s="44" t="s">
        <v>32</v>
      </c>
      <c r="B1948" s="44" t="s">
        <v>2453</v>
      </c>
      <c r="C1948" s="46" t="s">
        <v>2454</v>
      </c>
      <c r="D1948" s="46" t="s">
        <v>2455</v>
      </c>
      <c r="E1948" s="46" t="s">
        <v>2456</v>
      </c>
      <c r="J1948" s="52"/>
      <c r="K1948" s="52"/>
      <c r="L1948" s="52"/>
      <c r="M1948" s="52"/>
      <c r="N1948" s="52"/>
      <c r="O1948" s="52"/>
      <c r="P1948" s="52"/>
      <c r="Q1948" s="52"/>
      <c r="R1948" s="52"/>
      <c r="S1948" s="52"/>
      <c r="T1948" s="52"/>
      <c r="U1948" s="52"/>
      <c r="V1948" s="52"/>
      <c r="W1948" s="52"/>
      <c r="X1948" s="52"/>
      <c r="Y1948" s="52"/>
      <c r="Z1948" s="52"/>
      <c r="AA1948" s="52"/>
      <c r="AB1948" s="52"/>
      <c r="AC1948" s="52"/>
      <c r="AD1948" s="52"/>
      <c r="AE1948" s="52"/>
      <c r="AF1948" s="52"/>
      <c r="AG1948" s="52"/>
      <c r="AH1948" s="52"/>
      <c r="AI1948" s="52"/>
      <c r="AJ1948" s="52"/>
      <c r="AK1948" s="52"/>
      <c r="AL1948" s="52"/>
      <c r="AM1948" s="52"/>
      <c r="AN1948" s="52"/>
      <c r="AO1948" s="52"/>
      <c r="AP1948" s="52"/>
      <c r="AQ1948" s="52"/>
      <c r="AR1948" s="52"/>
      <c r="AS1948" s="52"/>
      <c r="AT1948" s="52"/>
      <c r="AU1948" s="52"/>
    </row>
    <row r="1949" ht="15.75" customHeight="1">
      <c r="A1949" s="44" t="s">
        <v>32</v>
      </c>
      <c r="B1949" s="44" t="s">
        <v>2457</v>
      </c>
      <c r="C1949" s="44" t="s">
        <v>241</v>
      </c>
      <c r="D1949" s="46" t="s">
        <v>242</v>
      </c>
      <c r="E1949" s="46" t="s">
        <v>243</v>
      </c>
      <c r="H1949" s="52"/>
      <c r="I1949" s="52"/>
      <c r="J1949" s="52"/>
      <c r="K1949" s="44" t="s">
        <v>2458</v>
      </c>
      <c r="L1949" s="52"/>
      <c r="M1949" s="52"/>
      <c r="N1949" s="52"/>
      <c r="O1949" s="52"/>
      <c r="P1949" s="52"/>
      <c r="Q1949" s="52"/>
      <c r="R1949" s="52"/>
      <c r="S1949" s="52"/>
      <c r="T1949" s="52"/>
      <c r="U1949" s="52"/>
      <c r="V1949" s="52"/>
      <c r="W1949" s="52"/>
      <c r="X1949" s="52"/>
      <c r="Y1949" s="52"/>
      <c r="Z1949" s="52"/>
      <c r="AA1949" s="52"/>
      <c r="AB1949" s="52"/>
      <c r="AC1949" s="52"/>
      <c r="AD1949" s="52"/>
      <c r="AE1949" s="52"/>
      <c r="AF1949" s="52"/>
      <c r="AG1949" s="52"/>
      <c r="AH1949" s="52"/>
      <c r="AI1949" s="52"/>
      <c r="AJ1949" s="52"/>
      <c r="AK1949" s="52"/>
      <c r="AL1949" s="52"/>
      <c r="AM1949" s="52"/>
      <c r="AN1949" s="52"/>
      <c r="AO1949" s="52"/>
      <c r="AP1949" s="52"/>
      <c r="AQ1949" s="52"/>
      <c r="AR1949" s="52"/>
      <c r="AS1949" s="52"/>
      <c r="AT1949" s="52"/>
      <c r="AU1949" s="52"/>
    </row>
    <row r="1950" ht="15.75" customHeight="1">
      <c r="A1950" s="44" t="s">
        <v>37</v>
      </c>
      <c r="B1950" s="52"/>
      <c r="C1950" s="52"/>
      <c r="D1950" s="52"/>
      <c r="E1950" s="52"/>
      <c r="F1950" s="52"/>
      <c r="G1950" s="52"/>
      <c r="H1950" s="52"/>
      <c r="I1950" s="52"/>
      <c r="J1950" s="52"/>
      <c r="K1950" s="44" t="s">
        <v>2458</v>
      </c>
      <c r="L1950" s="52"/>
      <c r="M1950" s="52"/>
      <c r="N1950" s="52"/>
      <c r="O1950" s="52"/>
      <c r="P1950" s="52"/>
      <c r="Q1950" s="52"/>
      <c r="R1950" s="52"/>
      <c r="S1950" s="52"/>
      <c r="T1950" s="52"/>
      <c r="U1950" s="52"/>
      <c r="V1950" s="52"/>
      <c r="W1950" s="52"/>
      <c r="X1950" s="52"/>
      <c r="Y1950" s="52"/>
      <c r="Z1950" s="52"/>
      <c r="AA1950" s="52"/>
      <c r="AB1950" s="52"/>
      <c r="AC1950" s="52"/>
      <c r="AD1950" s="52"/>
      <c r="AE1950" s="52"/>
      <c r="AF1950" s="52"/>
      <c r="AG1950" s="52"/>
      <c r="AH1950" s="52"/>
      <c r="AI1950" s="52"/>
      <c r="AJ1950" s="52"/>
      <c r="AK1950" s="52"/>
      <c r="AL1950" s="52"/>
      <c r="AM1950" s="52"/>
      <c r="AN1950" s="52"/>
      <c r="AO1950" s="52"/>
      <c r="AP1950" s="52"/>
      <c r="AQ1950" s="52"/>
      <c r="AR1950" s="52"/>
      <c r="AS1950" s="52"/>
      <c r="AT1950" s="52"/>
      <c r="AU1950" s="52"/>
    </row>
    <row r="1951" ht="15.75" customHeight="1">
      <c r="A1951" s="44" t="s">
        <v>37</v>
      </c>
      <c r="B1951" s="52"/>
      <c r="C1951" s="5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  <c r="S1951" s="52"/>
      <c r="T1951" s="52"/>
      <c r="U1951" s="52"/>
      <c r="V1951" s="52"/>
      <c r="W1951" s="52"/>
      <c r="X1951" s="52"/>
      <c r="Y1951" s="52"/>
      <c r="Z1951" s="52"/>
      <c r="AA1951" s="52"/>
      <c r="AB1951" s="52"/>
      <c r="AC1951" s="52"/>
      <c r="AD1951" s="52"/>
      <c r="AE1951" s="52"/>
      <c r="AF1951" s="52"/>
      <c r="AG1951" s="52"/>
      <c r="AH1951" s="52"/>
      <c r="AI1951" s="52"/>
      <c r="AJ1951" s="52"/>
      <c r="AK1951" s="52"/>
      <c r="AL1951" s="52"/>
      <c r="AM1951" s="52"/>
      <c r="AN1951" s="52"/>
      <c r="AO1951" s="52"/>
      <c r="AP1951" s="52"/>
      <c r="AQ1951" s="52"/>
      <c r="AR1951" s="52"/>
      <c r="AS1951" s="52"/>
      <c r="AT1951" s="52"/>
      <c r="AU1951" s="52"/>
    </row>
    <row r="1952" ht="15.75" customHeight="1">
      <c r="A1952" s="44" t="s">
        <v>245</v>
      </c>
      <c r="B1952" s="44" t="s">
        <v>2459</v>
      </c>
      <c r="C1952" s="52"/>
      <c r="D1952" s="52"/>
      <c r="E1952" s="52"/>
      <c r="F1952" s="52"/>
      <c r="G1952" s="52"/>
      <c r="H1952" s="52"/>
      <c r="I1952" s="52"/>
      <c r="J1952" s="52"/>
      <c r="K1952" s="44" t="s">
        <v>2458</v>
      </c>
      <c r="L1952" s="52"/>
      <c r="M1952" s="52"/>
      <c r="N1952" s="52"/>
      <c r="O1952" s="52"/>
      <c r="P1952" s="52"/>
      <c r="Q1952" s="44" t="s">
        <v>2460</v>
      </c>
      <c r="T1952" s="52"/>
      <c r="U1952" s="52"/>
      <c r="V1952" s="52"/>
      <c r="W1952" s="52"/>
      <c r="X1952" s="52"/>
      <c r="Y1952" s="52"/>
      <c r="Z1952" s="52"/>
      <c r="AA1952" s="52"/>
      <c r="AB1952" s="52"/>
      <c r="AC1952" s="52"/>
      <c r="AD1952" s="52"/>
      <c r="AE1952" s="52"/>
      <c r="AF1952" s="52"/>
      <c r="AG1952" s="52"/>
      <c r="AH1952" s="52"/>
      <c r="AI1952" s="52"/>
      <c r="AJ1952" s="52"/>
      <c r="AK1952" s="52"/>
      <c r="AL1952" s="52"/>
      <c r="AM1952" s="52"/>
      <c r="AN1952" s="52"/>
      <c r="AO1952" s="52"/>
      <c r="AP1952" s="52"/>
      <c r="AQ1952" s="52"/>
      <c r="AR1952" s="52"/>
      <c r="AS1952" s="52"/>
      <c r="AT1952" s="52"/>
      <c r="AU1952" s="52"/>
    </row>
    <row r="1953" ht="15.75" customHeight="1">
      <c r="A1953" s="44" t="s">
        <v>18</v>
      </c>
      <c r="B1953" s="44" t="s">
        <v>2461</v>
      </c>
      <c r="C1953" s="52"/>
      <c r="D1953" s="52"/>
      <c r="E1953" s="52"/>
      <c r="F1953" s="52"/>
      <c r="G1953" s="52"/>
      <c r="H1953" s="52"/>
      <c r="I1953" s="52"/>
      <c r="J1953" s="52"/>
      <c r="K1953" s="52"/>
      <c r="L1953" s="52"/>
      <c r="M1953" s="52"/>
      <c r="N1953" s="52"/>
      <c r="O1953" s="52"/>
      <c r="P1953" s="52"/>
      <c r="Q1953" s="52"/>
      <c r="R1953" s="52"/>
      <c r="S1953" s="52"/>
      <c r="T1953" s="52"/>
      <c r="U1953" s="52"/>
      <c r="V1953" s="52"/>
      <c r="W1953" s="52"/>
      <c r="X1953" s="52"/>
      <c r="Y1953" s="52"/>
      <c r="Z1953" s="52"/>
      <c r="AA1953" s="52"/>
      <c r="AB1953" s="52"/>
      <c r="AC1953" s="52"/>
      <c r="AD1953" s="52"/>
      <c r="AE1953" s="52"/>
      <c r="AF1953" s="52"/>
      <c r="AG1953" s="52"/>
      <c r="AH1953" s="52"/>
      <c r="AI1953" s="52"/>
      <c r="AJ1953" s="52"/>
      <c r="AK1953" s="52"/>
      <c r="AL1953" s="52"/>
      <c r="AM1953" s="52"/>
      <c r="AN1953" s="52"/>
      <c r="AO1953" s="52"/>
      <c r="AP1953" s="52"/>
      <c r="AQ1953" s="52"/>
      <c r="AR1953" s="52"/>
      <c r="AS1953" s="52"/>
      <c r="AT1953" s="52"/>
      <c r="AU1953" s="52"/>
    </row>
    <row r="1954" ht="15.75" customHeight="1">
      <c r="A1954" s="44" t="s">
        <v>249</v>
      </c>
      <c r="B1954" s="44" t="s">
        <v>2462</v>
      </c>
      <c r="C1954" s="44" t="s">
        <v>251</v>
      </c>
      <c r="D1954" s="44" t="s">
        <v>252</v>
      </c>
      <c r="E1954" s="44" t="s">
        <v>253</v>
      </c>
      <c r="F1954" s="52"/>
      <c r="G1954" s="52"/>
      <c r="H1954" s="52"/>
      <c r="I1954" s="52"/>
      <c r="J1954" s="44" t="s">
        <v>47</v>
      </c>
      <c r="K1954" s="52"/>
      <c r="L1954" s="52"/>
      <c r="M1954" s="52"/>
      <c r="N1954" s="52"/>
      <c r="O1954" s="52"/>
      <c r="P1954" s="52"/>
      <c r="Q1954" s="52"/>
      <c r="R1954" s="52"/>
      <c r="S1954" s="52"/>
      <c r="T1954" s="52"/>
      <c r="U1954" s="52"/>
      <c r="V1954" s="52"/>
      <c r="W1954" s="52"/>
      <c r="X1954" s="52"/>
      <c r="Y1954" s="52"/>
      <c r="Z1954" s="52"/>
      <c r="AA1954" s="52"/>
      <c r="AB1954" s="52"/>
      <c r="AC1954" s="52"/>
      <c r="AD1954" s="52"/>
      <c r="AE1954" s="52"/>
      <c r="AF1954" s="52"/>
      <c r="AG1954" s="52"/>
      <c r="AH1954" s="52"/>
      <c r="AI1954" s="52"/>
      <c r="AJ1954" s="52"/>
      <c r="AK1954" s="52"/>
      <c r="AL1954" s="52"/>
      <c r="AM1954" s="52"/>
      <c r="AN1954" s="52"/>
      <c r="AO1954" s="52"/>
      <c r="AP1954" s="52"/>
      <c r="AQ1954" s="52"/>
      <c r="AR1954" s="52"/>
      <c r="AS1954" s="52"/>
      <c r="AT1954" s="52"/>
      <c r="AU1954" s="52"/>
    </row>
    <row r="1955" ht="15.75" customHeight="1">
      <c r="A1955" s="47" t="s">
        <v>37</v>
      </c>
      <c r="B1955" s="52"/>
      <c r="C1955" s="5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  <c r="S1955" s="52"/>
      <c r="T1955" s="52"/>
      <c r="U1955" s="52"/>
      <c r="V1955" s="52"/>
      <c r="W1955" s="52"/>
      <c r="X1955" s="52"/>
      <c r="Y1955" s="52"/>
      <c r="Z1955" s="52"/>
      <c r="AA1955" s="52"/>
      <c r="AB1955" s="52"/>
      <c r="AC1955" s="52"/>
      <c r="AD1955" s="52"/>
      <c r="AE1955" s="52"/>
      <c r="AF1955" s="52"/>
      <c r="AG1955" s="52"/>
      <c r="AH1955" s="52"/>
      <c r="AI1955" s="52"/>
      <c r="AJ1955" s="52"/>
      <c r="AK1955" s="52"/>
      <c r="AL1955" s="52"/>
      <c r="AM1955" s="52"/>
      <c r="AN1955" s="52"/>
      <c r="AO1955" s="52"/>
      <c r="AP1955" s="52"/>
      <c r="AQ1955" s="52"/>
      <c r="AR1955" s="52"/>
      <c r="AS1955" s="52"/>
      <c r="AT1955" s="52"/>
      <c r="AU1955" s="52"/>
    </row>
    <row r="1956" ht="15.75" customHeight="1">
      <c r="A1956" s="47" t="s">
        <v>254</v>
      </c>
      <c r="B1956" s="52"/>
      <c r="C1956" s="52"/>
      <c r="D1956" s="52"/>
      <c r="E1956" s="52"/>
      <c r="F1956" s="52"/>
      <c r="G1956" s="52"/>
      <c r="H1956" s="52"/>
      <c r="I1956" s="52"/>
      <c r="J1956" s="52"/>
      <c r="K1956" s="52"/>
      <c r="L1956" s="52"/>
      <c r="M1956" s="52"/>
      <c r="N1956" s="52"/>
      <c r="O1956" s="52"/>
      <c r="P1956" s="52"/>
      <c r="Q1956" s="52"/>
      <c r="R1956" s="52"/>
      <c r="S1956" s="52"/>
      <c r="T1956" s="52"/>
      <c r="U1956" s="52"/>
      <c r="V1956" s="52"/>
      <c r="W1956" s="52"/>
      <c r="X1956" s="52"/>
      <c r="Y1956" s="52"/>
      <c r="Z1956" s="52"/>
      <c r="AA1956" s="52"/>
      <c r="AB1956" s="52"/>
      <c r="AC1956" s="52"/>
      <c r="AD1956" s="52"/>
      <c r="AE1956" s="52"/>
      <c r="AF1956" s="52"/>
      <c r="AG1956" s="52"/>
      <c r="AH1956" s="52"/>
      <c r="AI1956" s="52"/>
      <c r="AJ1956" s="52"/>
      <c r="AK1956" s="52"/>
      <c r="AL1956" s="52"/>
      <c r="AM1956" s="52"/>
      <c r="AN1956" s="52"/>
      <c r="AO1956" s="52"/>
      <c r="AP1956" s="52"/>
      <c r="AQ1956" s="52"/>
      <c r="AR1956" s="52"/>
      <c r="AS1956" s="52"/>
      <c r="AT1956" s="52"/>
      <c r="AU1956" s="52"/>
    </row>
    <row r="1957" ht="15.75" customHeight="1">
      <c r="A1957" s="47" t="s">
        <v>352</v>
      </c>
      <c r="B1957" s="44" t="s">
        <v>2463</v>
      </c>
      <c r="C1957" s="44" t="s">
        <v>354</v>
      </c>
      <c r="D1957" s="44" t="s">
        <v>355</v>
      </c>
      <c r="E1957" s="44" t="s">
        <v>356</v>
      </c>
      <c r="H1957" s="52"/>
      <c r="I1957" s="52"/>
      <c r="J1957" s="52"/>
      <c r="K1957" s="44" t="s">
        <v>2363</v>
      </c>
      <c r="L1957" s="52"/>
      <c r="M1957" s="52"/>
      <c r="N1957" s="52"/>
      <c r="O1957" s="52"/>
      <c r="P1957" s="52"/>
      <c r="Q1957" s="52"/>
      <c r="R1957" s="52"/>
      <c r="S1957" s="52"/>
      <c r="T1957" s="52"/>
      <c r="U1957" s="52"/>
      <c r="V1957" s="52"/>
      <c r="W1957" s="52"/>
      <c r="X1957" s="52"/>
      <c r="Y1957" s="52"/>
      <c r="Z1957" s="52"/>
      <c r="AA1957" s="52"/>
      <c r="AB1957" s="52"/>
      <c r="AC1957" s="52"/>
      <c r="AD1957" s="52"/>
      <c r="AE1957" s="52"/>
      <c r="AF1957" s="52"/>
      <c r="AG1957" s="52"/>
      <c r="AH1957" s="52"/>
      <c r="AI1957" s="52"/>
      <c r="AJ1957" s="52"/>
      <c r="AK1957" s="52"/>
      <c r="AL1957" s="52"/>
      <c r="AM1957" s="52"/>
      <c r="AN1957" s="52"/>
      <c r="AO1957" s="52"/>
      <c r="AP1957" s="52"/>
      <c r="AQ1957" s="52"/>
      <c r="AR1957" s="52"/>
      <c r="AS1957" s="52"/>
      <c r="AT1957" s="52"/>
      <c r="AU1957" s="52"/>
    </row>
    <row r="1958" ht="15.75" customHeight="1">
      <c r="A1958" s="47" t="s">
        <v>18</v>
      </c>
      <c r="B1958" s="44" t="s">
        <v>2464</v>
      </c>
      <c r="C1958" s="52"/>
      <c r="D1958" s="52"/>
      <c r="E1958" s="52"/>
      <c r="F1958" s="52"/>
      <c r="G1958" s="52"/>
      <c r="H1958" s="52"/>
      <c r="I1958" s="44" t="s">
        <v>23</v>
      </c>
      <c r="J1958" s="52"/>
      <c r="K1958" s="44" t="s">
        <v>2465</v>
      </c>
      <c r="L1958" s="52"/>
      <c r="M1958" s="52"/>
      <c r="N1958" s="52"/>
      <c r="O1958" s="52"/>
      <c r="P1958" s="52"/>
      <c r="Q1958" s="52"/>
      <c r="R1958" s="52"/>
      <c r="S1958" s="52"/>
      <c r="T1958" s="52"/>
      <c r="U1958" s="52"/>
      <c r="V1958" s="52"/>
      <c r="W1958" s="52"/>
      <c r="X1958" s="52"/>
      <c r="Y1958" s="52"/>
      <c r="Z1958" s="52"/>
      <c r="AA1958" s="52"/>
      <c r="AB1958" s="52"/>
      <c r="AC1958" s="52"/>
      <c r="AD1958" s="52"/>
      <c r="AE1958" s="52"/>
      <c r="AF1958" s="52"/>
      <c r="AG1958" s="52"/>
      <c r="AH1958" s="52"/>
      <c r="AI1958" s="52"/>
      <c r="AJ1958" s="52"/>
      <c r="AK1958" s="52"/>
      <c r="AL1958" s="52"/>
      <c r="AM1958" s="52"/>
      <c r="AN1958" s="52"/>
      <c r="AO1958" s="52"/>
      <c r="AP1958" s="52"/>
      <c r="AQ1958" s="52"/>
      <c r="AR1958" s="52"/>
      <c r="AS1958" s="52"/>
      <c r="AT1958" s="52"/>
      <c r="AU1958" s="52"/>
    </row>
    <row r="1959" ht="15.75" customHeight="1">
      <c r="A1959" s="47" t="s">
        <v>39</v>
      </c>
      <c r="B1959" s="44" t="s">
        <v>2466</v>
      </c>
      <c r="C1959" s="44" t="s">
        <v>360</v>
      </c>
      <c r="D1959" s="44" t="s">
        <v>361</v>
      </c>
      <c r="E1959" s="44" t="s">
        <v>362</v>
      </c>
      <c r="F1959" s="52"/>
      <c r="G1959" s="52"/>
      <c r="H1959" s="52"/>
      <c r="I1959" s="52"/>
      <c r="J1959" s="44" t="s">
        <v>47</v>
      </c>
      <c r="K1959" s="52"/>
      <c r="L1959" s="52"/>
      <c r="M1959" s="52"/>
      <c r="N1959" s="52"/>
      <c r="O1959" s="52"/>
      <c r="P1959" s="52"/>
      <c r="Q1959" s="52"/>
      <c r="R1959" s="52"/>
      <c r="S1959" s="52"/>
      <c r="T1959" s="52"/>
      <c r="U1959" s="52"/>
      <c r="V1959" s="52"/>
      <c r="W1959" s="52"/>
      <c r="X1959" s="52"/>
      <c r="Y1959" s="52"/>
      <c r="Z1959" s="52"/>
      <c r="AA1959" s="52"/>
      <c r="AB1959" s="52"/>
      <c r="AC1959" s="52"/>
      <c r="AD1959" s="52"/>
      <c r="AE1959" s="52"/>
      <c r="AF1959" s="52"/>
      <c r="AG1959" s="52"/>
      <c r="AH1959" s="52"/>
      <c r="AI1959" s="52"/>
      <c r="AJ1959" s="52"/>
      <c r="AK1959" s="52"/>
      <c r="AL1959" s="52"/>
      <c r="AM1959" s="52"/>
      <c r="AN1959" s="52"/>
      <c r="AO1959" s="52"/>
      <c r="AP1959" s="52"/>
      <c r="AQ1959" s="52"/>
      <c r="AR1959" s="52"/>
      <c r="AS1959" s="52"/>
      <c r="AT1959" s="52"/>
      <c r="AU1959" s="52"/>
    </row>
    <row r="1960" ht="15.75" customHeight="1">
      <c r="A1960" s="47" t="s">
        <v>74</v>
      </c>
      <c r="B1960" s="44" t="s">
        <v>2467</v>
      </c>
      <c r="C1960" s="44" t="s">
        <v>228</v>
      </c>
      <c r="D1960" s="44" t="s">
        <v>229</v>
      </c>
      <c r="E1960" s="44" t="s">
        <v>230</v>
      </c>
      <c r="F1960" s="44" t="s">
        <v>79</v>
      </c>
      <c r="G1960" s="44" t="s">
        <v>80</v>
      </c>
      <c r="H1960" s="44" t="s">
        <v>81</v>
      </c>
      <c r="I1960" s="52"/>
      <c r="J1960" s="52"/>
      <c r="K1960" s="52"/>
      <c r="L1960" s="52"/>
      <c r="M1960" s="52"/>
      <c r="N1960" s="52"/>
      <c r="O1960" s="52"/>
      <c r="P1960" s="52"/>
      <c r="Q1960" s="52"/>
      <c r="R1960" s="52"/>
      <c r="S1960" s="52"/>
      <c r="T1960" s="52"/>
      <c r="U1960" s="52"/>
      <c r="V1960" s="52"/>
      <c r="W1960" s="52"/>
      <c r="X1960" s="52"/>
      <c r="Y1960" s="52"/>
      <c r="Z1960" s="52"/>
      <c r="AA1960" s="52"/>
      <c r="AB1960" s="52"/>
      <c r="AC1960" s="52"/>
      <c r="AD1960" s="52"/>
      <c r="AE1960" s="52"/>
      <c r="AF1960" s="52"/>
      <c r="AG1960" s="52"/>
      <c r="AH1960" s="52"/>
      <c r="AI1960" s="52"/>
      <c r="AJ1960" s="52"/>
      <c r="AK1960" s="52"/>
      <c r="AL1960" s="52"/>
      <c r="AM1960" s="52"/>
      <c r="AN1960" s="52"/>
      <c r="AO1960" s="52"/>
      <c r="AP1960" s="52"/>
      <c r="AQ1960" s="52"/>
      <c r="AR1960" s="52"/>
      <c r="AS1960" s="52"/>
      <c r="AT1960" s="52"/>
      <c r="AU1960" s="52"/>
    </row>
    <row r="1961" ht="15.75" customHeight="1">
      <c r="A1961" s="29" t="s">
        <v>32</v>
      </c>
      <c r="B1961" s="29" t="s">
        <v>2468</v>
      </c>
      <c r="C1961" s="29" t="s">
        <v>83</v>
      </c>
      <c r="D1961" s="30" t="s">
        <v>84</v>
      </c>
      <c r="E1961" s="44" t="s">
        <v>85</v>
      </c>
      <c r="F1961" s="14"/>
      <c r="G1961" s="14"/>
      <c r="H1961" s="14"/>
      <c r="I1961" s="14"/>
      <c r="J1961" s="14"/>
      <c r="K1961" s="29" t="s">
        <v>2469</v>
      </c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/>
      <c r="AA1961" s="14"/>
      <c r="AB1961" s="14"/>
      <c r="AC1961" s="14"/>
      <c r="AD1961" s="14"/>
      <c r="AE1961" s="14"/>
      <c r="AF1961" s="14"/>
      <c r="AG1961" s="14"/>
      <c r="AH1961" s="14"/>
      <c r="AI1961" s="14"/>
      <c r="AJ1961" s="14"/>
      <c r="AK1961" s="14"/>
      <c r="AL1961" s="14"/>
      <c r="AM1961" s="14"/>
      <c r="AN1961" s="14"/>
      <c r="AO1961" s="14"/>
      <c r="AP1961" s="14"/>
      <c r="AQ1961" s="14"/>
      <c r="AR1961" s="14"/>
      <c r="AS1961" s="14"/>
      <c r="AT1961" s="14"/>
      <c r="AU1961" s="14"/>
    </row>
    <row r="1962" ht="15.75" customHeight="1">
      <c r="A1962" s="44" t="s">
        <v>74</v>
      </c>
      <c r="B1962" s="44" t="s">
        <v>2470</v>
      </c>
      <c r="C1962" s="44" t="s">
        <v>257</v>
      </c>
      <c r="D1962" s="44" t="s">
        <v>258</v>
      </c>
      <c r="E1962" s="44" t="s">
        <v>259</v>
      </c>
      <c r="F1962" s="44" t="s">
        <v>79</v>
      </c>
      <c r="G1962" s="44" t="s">
        <v>80</v>
      </c>
      <c r="H1962" s="44" t="s">
        <v>81</v>
      </c>
      <c r="I1962" s="52"/>
      <c r="J1962" s="52"/>
      <c r="K1962" s="52"/>
      <c r="L1962" s="52"/>
      <c r="M1962" s="52"/>
      <c r="N1962" s="52"/>
      <c r="O1962" s="52"/>
      <c r="P1962" s="52"/>
      <c r="Q1962" s="52"/>
      <c r="R1962" s="52"/>
      <c r="S1962" s="52"/>
      <c r="T1962" s="52"/>
      <c r="U1962" s="52"/>
      <c r="V1962" s="52"/>
      <c r="W1962" s="52"/>
      <c r="X1962" s="52"/>
      <c r="Y1962" s="52"/>
      <c r="Z1962" s="52"/>
      <c r="AA1962" s="52"/>
      <c r="AB1962" s="52"/>
      <c r="AC1962" s="52"/>
      <c r="AD1962" s="52"/>
      <c r="AE1962" s="52"/>
      <c r="AF1962" s="52"/>
      <c r="AG1962" s="52"/>
      <c r="AH1962" s="52"/>
      <c r="AI1962" s="52"/>
      <c r="AJ1962" s="52"/>
      <c r="AK1962" s="52"/>
      <c r="AL1962" s="52"/>
      <c r="AM1962" s="52"/>
      <c r="AN1962" s="52"/>
      <c r="AO1962" s="52"/>
      <c r="AP1962" s="52"/>
      <c r="AQ1962" s="52"/>
      <c r="AR1962" s="52"/>
      <c r="AS1962" s="52"/>
      <c r="AT1962" s="52"/>
      <c r="AU1962" s="52"/>
    </row>
    <row r="1963" ht="15.75" customHeight="1">
      <c r="A1963" s="29" t="s">
        <v>32</v>
      </c>
      <c r="B1963" s="29" t="s">
        <v>2471</v>
      </c>
      <c r="C1963" s="29" t="s">
        <v>83</v>
      </c>
      <c r="D1963" s="30" t="s">
        <v>84</v>
      </c>
      <c r="E1963" s="44" t="s">
        <v>85</v>
      </c>
      <c r="F1963" s="14"/>
      <c r="G1963" s="14"/>
      <c r="H1963" s="14"/>
      <c r="I1963" s="14"/>
      <c r="J1963" s="14"/>
      <c r="K1963" s="29" t="s">
        <v>2472</v>
      </c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  <c r="W1963" s="14"/>
      <c r="X1963" s="14"/>
      <c r="Y1963" s="14"/>
      <c r="Z1963" s="14"/>
      <c r="AA1963" s="14"/>
      <c r="AB1963" s="14"/>
      <c r="AC1963" s="14"/>
      <c r="AD1963" s="14"/>
      <c r="AE1963" s="14"/>
      <c r="AF1963" s="14"/>
      <c r="AG1963" s="14"/>
      <c r="AH1963" s="14"/>
      <c r="AI1963" s="14"/>
      <c r="AJ1963" s="14"/>
      <c r="AK1963" s="14"/>
      <c r="AL1963" s="14"/>
      <c r="AM1963" s="14"/>
      <c r="AN1963" s="14"/>
      <c r="AO1963" s="14"/>
      <c r="AP1963" s="14"/>
      <c r="AQ1963" s="14"/>
      <c r="AR1963" s="14"/>
      <c r="AS1963" s="14"/>
      <c r="AT1963" s="14"/>
      <c r="AU1963" s="14"/>
    </row>
    <row r="1964" ht="15.75" customHeight="1">
      <c r="A1964" s="47" t="s">
        <v>74</v>
      </c>
      <c r="B1964" s="44" t="s">
        <v>2473</v>
      </c>
      <c r="C1964" s="44" t="s">
        <v>280</v>
      </c>
      <c r="D1964" s="44" t="s">
        <v>280</v>
      </c>
      <c r="E1964" s="44" t="s">
        <v>281</v>
      </c>
      <c r="F1964" s="44" t="s">
        <v>79</v>
      </c>
      <c r="G1964" s="44" t="s">
        <v>80</v>
      </c>
      <c r="H1964" s="44" t="s">
        <v>81</v>
      </c>
      <c r="I1964" s="52"/>
      <c r="J1964" s="52"/>
      <c r="K1964" s="52"/>
      <c r="L1964" s="52"/>
      <c r="M1964" s="52"/>
      <c r="N1964" s="52"/>
      <c r="O1964" s="52"/>
      <c r="P1964" s="52"/>
      <c r="Q1964" s="52"/>
      <c r="R1964" s="52"/>
      <c r="S1964" s="52"/>
      <c r="T1964" s="52"/>
      <c r="U1964" s="52"/>
      <c r="V1964" s="52"/>
      <c r="W1964" s="52"/>
      <c r="X1964" s="52"/>
      <c r="Y1964" s="52"/>
      <c r="Z1964" s="52"/>
      <c r="AA1964" s="52"/>
      <c r="AB1964" s="52"/>
      <c r="AC1964" s="52"/>
      <c r="AD1964" s="52"/>
      <c r="AE1964" s="52"/>
      <c r="AF1964" s="52"/>
      <c r="AG1964" s="52"/>
      <c r="AH1964" s="52"/>
      <c r="AI1964" s="52"/>
      <c r="AJ1964" s="52"/>
      <c r="AK1964" s="52"/>
      <c r="AL1964" s="52"/>
      <c r="AM1964" s="52"/>
      <c r="AN1964" s="52"/>
      <c r="AO1964" s="52"/>
      <c r="AP1964" s="52"/>
      <c r="AQ1964" s="52"/>
      <c r="AR1964" s="52"/>
      <c r="AS1964" s="52"/>
      <c r="AT1964" s="52"/>
      <c r="AU1964" s="52"/>
    </row>
    <row r="1965" ht="15.75" customHeight="1">
      <c r="A1965" s="44" t="s">
        <v>32</v>
      </c>
      <c r="B1965" s="44" t="s">
        <v>2474</v>
      </c>
      <c r="C1965" s="44" t="s">
        <v>261</v>
      </c>
      <c r="D1965" s="44" t="s">
        <v>262</v>
      </c>
      <c r="E1965" s="44" t="s">
        <v>263</v>
      </c>
      <c r="F1965" s="52"/>
      <c r="G1965" s="52"/>
      <c r="H1965" s="52"/>
      <c r="I1965" s="52"/>
      <c r="J1965" s="52"/>
      <c r="K1965" s="44" t="s">
        <v>2475</v>
      </c>
      <c r="L1965" s="52"/>
      <c r="M1965" s="52"/>
      <c r="N1965" s="52"/>
      <c r="O1965" s="52"/>
      <c r="P1965" s="52"/>
      <c r="Q1965" s="52"/>
      <c r="R1965" s="52"/>
      <c r="S1965" s="52"/>
      <c r="T1965" s="52"/>
      <c r="U1965" s="52"/>
      <c r="V1965" s="52"/>
      <c r="W1965" s="52"/>
      <c r="X1965" s="52"/>
      <c r="Y1965" s="52"/>
      <c r="Z1965" s="52"/>
      <c r="AA1965" s="52"/>
      <c r="AB1965" s="52"/>
      <c r="AC1965" s="52"/>
      <c r="AD1965" s="52"/>
      <c r="AE1965" s="52"/>
      <c r="AF1965" s="52"/>
      <c r="AG1965" s="52"/>
      <c r="AH1965" s="52"/>
      <c r="AI1965" s="52"/>
      <c r="AJ1965" s="52"/>
      <c r="AK1965" s="52"/>
      <c r="AL1965" s="52"/>
      <c r="AM1965" s="52"/>
      <c r="AN1965" s="52"/>
      <c r="AO1965" s="52"/>
      <c r="AP1965" s="52"/>
      <c r="AQ1965" s="52"/>
      <c r="AR1965" s="52"/>
      <c r="AS1965" s="52"/>
      <c r="AT1965" s="52"/>
      <c r="AU1965" s="52"/>
    </row>
    <row r="1966" ht="15.75" customHeight="1">
      <c r="A1966" s="47" t="s">
        <v>37</v>
      </c>
      <c r="B1966" s="52"/>
      <c r="C1966" s="52"/>
      <c r="D1966" s="52"/>
      <c r="E1966" s="52"/>
      <c r="F1966" s="52"/>
      <c r="G1966" s="52"/>
      <c r="H1966" s="52"/>
      <c r="I1966" s="52"/>
      <c r="J1966" s="52"/>
      <c r="K1966" s="52"/>
      <c r="L1966" s="52"/>
      <c r="M1966" s="52"/>
      <c r="N1966" s="52"/>
      <c r="O1966" s="52"/>
      <c r="P1966" s="52"/>
      <c r="Q1966" s="52"/>
      <c r="R1966" s="52"/>
      <c r="S1966" s="52"/>
      <c r="T1966" s="52"/>
      <c r="U1966" s="52"/>
      <c r="V1966" s="52"/>
      <c r="W1966" s="52"/>
      <c r="X1966" s="52"/>
      <c r="Y1966" s="52"/>
      <c r="Z1966" s="52"/>
      <c r="AA1966" s="52"/>
      <c r="AB1966" s="52"/>
      <c r="AC1966" s="52"/>
      <c r="AD1966" s="52"/>
      <c r="AE1966" s="52"/>
      <c r="AF1966" s="52"/>
      <c r="AG1966" s="52"/>
      <c r="AH1966" s="52"/>
      <c r="AI1966" s="52"/>
      <c r="AJ1966" s="52"/>
      <c r="AK1966" s="52"/>
      <c r="AL1966" s="52"/>
      <c r="AM1966" s="52"/>
      <c r="AN1966" s="52"/>
      <c r="AO1966" s="52"/>
      <c r="AP1966" s="52"/>
      <c r="AQ1966" s="52"/>
      <c r="AR1966" s="52"/>
      <c r="AS1966" s="52"/>
      <c r="AT1966" s="52"/>
      <c r="AU1966" s="52"/>
    </row>
    <row r="1967" ht="15.75" customHeight="1">
      <c r="B1967" s="52"/>
      <c r="C1967" s="5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  <c r="S1967" s="52"/>
      <c r="T1967" s="52"/>
      <c r="U1967" s="52"/>
      <c r="V1967" s="52"/>
      <c r="W1967" s="52"/>
      <c r="X1967" s="52"/>
      <c r="Y1967" s="52"/>
      <c r="Z1967" s="52"/>
      <c r="AA1967" s="52"/>
      <c r="AB1967" s="52"/>
      <c r="AC1967" s="52"/>
      <c r="AD1967" s="52"/>
      <c r="AE1967" s="52"/>
      <c r="AF1967" s="52"/>
      <c r="AG1967" s="52"/>
      <c r="AH1967" s="52"/>
      <c r="AI1967" s="52"/>
      <c r="AJ1967" s="52"/>
      <c r="AK1967" s="52"/>
      <c r="AL1967" s="52"/>
      <c r="AM1967" s="52"/>
      <c r="AN1967" s="52"/>
      <c r="AO1967" s="52"/>
      <c r="AP1967" s="52"/>
      <c r="AQ1967" s="52"/>
      <c r="AR1967" s="52"/>
      <c r="AS1967" s="52"/>
      <c r="AT1967" s="52"/>
      <c r="AU1967" s="52"/>
    </row>
    <row r="1968" ht="15.75" customHeight="1">
      <c r="A1968" s="66"/>
      <c r="B1968" s="67"/>
      <c r="C1968" s="67"/>
      <c r="D1968" s="67"/>
      <c r="E1968" s="67"/>
      <c r="F1968" s="67"/>
      <c r="G1968" s="67"/>
      <c r="H1968" s="67"/>
      <c r="I1968" s="67"/>
      <c r="J1968" s="67"/>
      <c r="K1968" s="67"/>
      <c r="L1968" s="67"/>
      <c r="M1968" s="67"/>
      <c r="N1968" s="67"/>
      <c r="O1968" s="67"/>
      <c r="P1968" s="67"/>
      <c r="Q1968" s="67"/>
      <c r="R1968" s="67"/>
      <c r="S1968" s="67"/>
      <c r="T1968" s="67"/>
      <c r="U1968" s="67"/>
      <c r="V1968" s="67"/>
      <c r="W1968" s="67"/>
      <c r="X1968" s="67"/>
      <c r="Y1968" s="67"/>
      <c r="Z1968" s="67"/>
      <c r="AA1968" s="67"/>
      <c r="AB1968" s="67"/>
      <c r="AC1968" s="67"/>
      <c r="AD1968" s="67"/>
      <c r="AE1968" s="67"/>
      <c r="AF1968" s="67"/>
      <c r="AG1968" s="67"/>
      <c r="AH1968" s="67"/>
      <c r="AI1968" s="67"/>
      <c r="AJ1968" s="67"/>
      <c r="AK1968" s="67"/>
      <c r="AL1968" s="67"/>
      <c r="AM1968" s="67"/>
      <c r="AN1968" s="67"/>
      <c r="AO1968" s="67"/>
      <c r="AP1968" s="67"/>
      <c r="AQ1968" s="67"/>
      <c r="AR1968" s="67"/>
      <c r="AS1968" s="67"/>
      <c r="AT1968" s="67"/>
      <c r="AU1968" s="67"/>
    </row>
    <row r="1969" ht="15.75" customHeight="1">
      <c r="A1969" s="62" t="s">
        <v>18</v>
      </c>
      <c r="B1969" s="42" t="s">
        <v>2476</v>
      </c>
      <c r="C1969" s="14"/>
      <c r="D1969" s="14"/>
      <c r="E1969" s="14"/>
      <c r="F1969" s="14"/>
      <c r="G1969" s="14"/>
      <c r="H1969" s="14"/>
      <c r="I1969" s="63" t="s">
        <v>23</v>
      </c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/>
      <c r="Y1969" s="14"/>
      <c r="Z1969" s="14"/>
      <c r="AA1969" s="14"/>
      <c r="AB1969" s="14"/>
      <c r="AC1969" s="14"/>
      <c r="AD1969" s="14"/>
      <c r="AE1969" s="14"/>
      <c r="AF1969" s="14"/>
      <c r="AG1969" s="14"/>
      <c r="AH1969" s="14"/>
      <c r="AI1969" s="14"/>
      <c r="AJ1969" s="14"/>
      <c r="AK1969" s="14"/>
      <c r="AL1969" s="14"/>
      <c r="AM1969" s="14"/>
      <c r="AN1969" s="14"/>
      <c r="AO1969" s="14"/>
      <c r="AP1969" s="14"/>
      <c r="AQ1969" s="14"/>
      <c r="AR1969" s="14"/>
      <c r="AS1969" s="14"/>
      <c r="AT1969" s="14"/>
      <c r="AU1969" s="14"/>
    </row>
    <row r="1970" ht="15.75" customHeight="1">
      <c r="A1970" s="11" t="s">
        <v>32</v>
      </c>
      <c r="B1970" s="29" t="s">
        <v>876</v>
      </c>
      <c r="C1970" s="11" t="s">
        <v>205</v>
      </c>
      <c r="D1970" s="14" t="s">
        <v>206</v>
      </c>
      <c r="E1970" s="14" t="s">
        <v>207</v>
      </c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4"/>
      <c r="AB1970" s="14"/>
      <c r="AC1970" s="14"/>
      <c r="AD1970" s="14"/>
      <c r="AE1970" s="14"/>
      <c r="AF1970" s="14"/>
      <c r="AG1970" s="14"/>
      <c r="AH1970" s="14"/>
      <c r="AI1970" s="14"/>
      <c r="AJ1970" s="14"/>
      <c r="AK1970" s="14"/>
      <c r="AL1970" s="14"/>
      <c r="AM1970" s="14"/>
      <c r="AN1970" s="14"/>
      <c r="AO1970" s="14"/>
      <c r="AP1970" s="14"/>
      <c r="AQ1970" s="14"/>
      <c r="AR1970" s="14"/>
      <c r="AS1970" s="14"/>
      <c r="AT1970" s="14"/>
      <c r="AU1970" s="14"/>
    </row>
    <row r="1971" ht="15.75" customHeight="1">
      <c r="A1971" s="11" t="s">
        <v>32</v>
      </c>
      <c r="B1971" s="29" t="s">
        <v>2477</v>
      </c>
      <c r="C1971" s="29" t="s">
        <v>1885</v>
      </c>
      <c r="D1971" s="12" t="s">
        <v>1886</v>
      </c>
      <c r="E1971" s="12" t="s">
        <v>1887</v>
      </c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  <c r="AA1971" s="14"/>
      <c r="AB1971" s="14"/>
      <c r="AC1971" s="14"/>
      <c r="AD1971" s="14"/>
      <c r="AE1971" s="14"/>
      <c r="AF1971" s="14"/>
      <c r="AG1971" s="14"/>
      <c r="AH1971" s="14"/>
      <c r="AI1971" s="14"/>
      <c r="AJ1971" s="14"/>
      <c r="AK1971" s="14"/>
      <c r="AL1971" s="14"/>
      <c r="AM1971" s="14"/>
      <c r="AN1971" s="14"/>
      <c r="AO1971" s="14"/>
      <c r="AP1971" s="14"/>
      <c r="AQ1971" s="14"/>
      <c r="AR1971" s="14"/>
      <c r="AS1971" s="14"/>
      <c r="AT1971" s="14"/>
      <c r="AU1971" s="14"/>
    </row>
    <row r="1972" ht="15.75" customHeight="1">
      <c r="A1972" s="40" t="s">
        <v>32</v>
      </c>
      <c r="B1972" s="42" t="s">
        <v>2478</v>
      </c>
      <c r="C1972" s="42" t="s">
        <v>879</v>
      </c>
      <c r="D1972" s="42" t="s">
        <v>880</v>
      </c>
      <c r="E1972" s="42" t="s">
        <v>881</v>
      </c>
      <c r="F1972" s="35"/>
      <c r="G1972" s="35"/>
      <c r="H1972" s="35"/>
      <c r="I1972" s="11"/>
      <c r="J1972" s="35"/>
      <c r="K1972" s="11"/>
      <c r="L1972" s="35"/>
      <c r="M1972" s="35"/>
      <c r="N1972" s="35"/>
      <c r="O1972" s="35"/>
      <c r="P1972" s="35"/>
      <c r="Q1972" s="35"/>
      <c r="R1972" s="35"/>
      <c r="S1972" s="35"/>
      <c r="T1972" s="35"/>
      <c r="U1972" s="35"/>
      <c r="V1972" s="35"/>
      <c r="W1972" s="35"/>
      <c r="X1972" s="35"/>
      <c r="Y1972" s="35"/>
      <c r="Z1972" s="35"/>
      <c r="AA1972" s="35"/>
      <c r="AB1972" s="35"/>
      <c r="AC1972" s="35"/>
      <c r="AD1972" s="35"/>
      <c r="AE1972" s="35"/>
      <c r="AF1972" s="35"/>
      <c r="AG1972" s="35"/>
      <c r="AH1972" s="35"/>
      <c r="AI1972" s="35"/>
      <c r="AJ1972" s="35"/>
      <c r="AK1972" s="35"/>
      <c r="AL1972" s="35"/>
      <c r="AM1972" s="35"/>
      <c r="AN1972" s="35"/>
      <c r="AO1972" s="35"/>
      <c r="AP1972" s="35"/>
      <c r="AQ1972" s="35"/>
      <c r="AR1972" s="35"/>
      <c r="AS1972" s="35"/>
      <c r="AT1972" s="35"/>
      <c r="AU1972" s="35"/>
    </row>
    <row r="1973" ht="15.75" customHeight="1">
      <c r="A1973" s="40" t="s">
        <v>216</v>
      </c>
      <c r="B1973" s="42" t="s">
        <v>2479</v>
      </c>
      <c r="C1973" s="35" t="s">
        <v>218</v>
      </c>
      <c r="D1973" s="35" t="s">
        <v>219</v>
      </c>
      <c r="E1973" s="35" t="s">
        <v>220</v>
      </c>
      <c r="F1973" s="35"/>
      <c r="G1973" s="35"/>
      <c r="H1973" s="35"/>
      <c r="I1973" s="35"/>
      <c r="J1973" s="35"/>
      <c r="K1973" s="11"/>
      <c r="L1973" s="35"/>
      <c r="M1973" s="35"/>
      <c r="N1973" s="35"/>
      <c r="O1973" s="35"/>
      <c r="P1973" s="35"/>
      <c r="Q1973" s="35"/>
      <c r="R1973" s="35"/>
      <c r="S1973" s="35"/>
      <c r="T1973" s="35"/>
      <c r="U1973" s="35"/>
      <c r="V1973" s="35"/>
      <c r="W1973" s="35"/>
      <c r="X1973" s="35"/>
      <c r="Y1973" s="35"/>
      <c r="Z1973" s="35"/>
      <c r="AA1973" s="35"/>
      <c r="AB1973" s="35"/>
      <c r="AC1973" s="35"/>
      <c r="AD1973" s="35"/>
      <c r="AE1973" s="35"/>
      <c r="AF1973" s="35"/>
      <c r="AG1973" s="35"/>
      <c r="AH1973" s="35"/>
      <c r="AI1973" s="35"/>
      <c r="AJ1973" s="35"/>
      <c r="AK1973" s="35"/>
      <c r="AL1973" s="35"/>
      <c r="AM1973" s="35"/>
      <c r="AN1973" s="35"/>
      <c r="AO1973" s="35"/>
      <c r="AP1973" s="35"/>
      <c r="AQ1973" s="35"/>
      <c r="AR1973" s="35"/>
      <c r="AS1973" s="35"/>
      <c r="AT1973" s="35"/>
      <c r="AU1973" s="35"/>
    </row>
    <row r="1974" ht="15.75" customHeight="1">
      <c r="A1974" s="47" t="s">
        <v>37</v>
      </c>
      <c r="B1974" s="45"/>
      <c r="C1974" s="45"/>
      <c r="D1974" s="45"/>
      <c r="E1974" s="45"/>
      <c r="F1974" s="45"/>
      <c r="G1974" s="45"/>
      <c r="H1974" s="45"/>
      <c r="I1974" s="45"/>
      <c r="J1974" s="45"/>
      <c r="K1974" s="45"/>
      <c r="L1974" s="45"/>
      <c r="M1974" s="45"/>
      <c r="N1974" s="45"/>
      <c r="O1974" s="45"/>
      <c r="P1974" s="45"/>
      <c r="Q1974" s="45"/>
      <c r="R1974" s="45"/>
      <c r="S1974" s="45"/>
      <c r="T1974" s="45"/>
      <c r="U1974" s="45"/>
      <c r="V1974" s="45"/>
      <c r="W1974" s="45"/>
      <c r="X1974" s="45"/>
      <c r="Y1974" s="45"/>
      <c r="Z1974" s="45"/>
      <c r="AA1974" s="45"/>
      <c r="AB1974" s="45"/>
      <c r="AC1974" s="45"/>
      <c r="AD1974" s="45"/>
      <c r="AE1974" s="45"/>
      <c r="AF1974" s="45"/>
      <c r="AG1974" s="45"/>
      <c r="AH1974" s="45"/>
      <c r="AI1974" s="45"/>
      <c r="AJ1974" s="45"/>
      <c r="AK1974" s="45"/>
      <c r="AL1974" s="45"/>
      <c r="AM1974" s="45"/>
      <c r="AN1974" s="45"/>
      <c r="AO1974" s="45"/>
      <c r="AP1974" s="45"/>
      <c r="AQ1974" s="45"/>
      <c r="AR1974" s="45"/>
      <c r="AS1974" s="45"/>
      <c r="AT1974" s="45"/>
      <c r="AU1974" s="45"/>
    </row>
    <row r="1975" ht="15.75" customHeight="1">
      <c r="A1975" s="47" t="s">
        <v>18</v>
      </c>
      <c r="B1975" s="44" t="s">
        <v>2480</v>
      </c>
      <c r="C1975" s="45"/>
      <c r="D1975" s="45"/>
      <c r="E1975" s="45"/>
      <c r="F1975" s="45"/>
      <c r="G1975" s="45"/>
      <c r="H1975" s="45"/>
      <c r="I1975" s="44" t="s">
        <v>23</v>
      </c>
      <c r="J1975" s="45"/>
      <c r="K1975" s="44" t="s">
        <v>2481</v>
      </c>
      <c r="L1975" s="45"/>
      <c r="M1975" s="45"/>
      <c r="N1975" s="45"/>
      <c r="O1975" s="45"/>
      <c r="P1975" s="45"/>
      <c r="Q1975" s="45"/>
      <c r="R1975" s="45"/>
      <c r="S1975" s="45"/>
      <c r="T1975" s="45"/>
      <c r="U1975" s="45"/>
      <c r="V1975" s="45"/>
      <c r="W1975" s="45"/>
      <c r="X1975" s="45"/>
      <c r="Y1975" s="45"/>
      <c r="Z1975" s="45"/>
      <c r="AA1975" s="45"/>
      <c r="AB1975" s="45"/>
      <c r="AC1975" s="45"/>
      <c r="AD1975" s="45"/>
      <c r="AE1975" s="45"/>
      <c r="AF1975" s="45"/>
      <c r="AG1975" s="45"/>
      <c r="AH1975" s="45"/>
      <c r="AI1975" s="45"/>
      <c r="AJ1975" s="45"/>
      <c r="AK1975" s="45"/>
      <c r="AL1975" s="45"/>
      <c r="AM1975" s="45"/>
      <c r="AN1975" s="45"/>
      <c r="AO1975" s="45"/>
      <c r="AP1975" s="45"/>
      <c r="AQ1975" s="45"/>
      <c r="AR1975" s="45"/>
      <c r="AS1975" s="45"/>
      <c r="AT1975" s="45"/>
      <c r="AU1975" s="45"/>
    </row>
    <row r="1976" ht="15.75" customHeight="1">
      <c r="A1976" s="47" t="s">
        <v>32</v>
      </c>
      <c r="B1976" s="44" t="s">
        <v>2482</v>
      </c>
      <c r="C1976" s="44" t="s">
        <v>224</v>
      </c>
      <c r="D1976" s="44" t="s">
        <v>225</v>
      </c>
      <c r="E1976" s="44" t="s">
        <v>226</v>
      </c>
      <c r="H1976" s="45"/>
      <c r="I1976" s="45"/>
      <c r="J1976" s="45"/>
      <c r="K1976" s="45"/>
      <c r="L1976" s="45"/>
      <c r="M1976" s="45"/>
      <c r="N1976" s="45"/>
      <c r="O1976" s="45"/>
      <c r="P1976" s="45"/>
      <c r="Q1976" s="45"/>
      <c r="R1976" s="45"/>
      <c r="S1976" s="45"/>
      <c r="T1976" s="45"/>
      <c r="U1976" s="45"/>
      <c r="V1976" s="45"/>
      <c r="W1976" s="45"/>
      <c r="X1976" s="45"/>
      <c r="Y1976" s="45"/>
      <c r="Z1976" s="45"/>
      <c r="AA1976" s="45"/>
      <c r="AB1976" s="45"/>
      <c r="AC1976" s="45"/>
      <c r="AD1976" s="45"/>
      <c r="AE1976" s="45"/>
      <c r="AF1976" s="45"/>
      <c r="AG1976" s="45"/>
      <c r="AH1976" s="45"/>
      <c r="AI1976" s="45"/>
      <c r="AJ1976" s="45"/>
      <c r="AK1976" s="45"/>
      <c r="AL1976" s="45"/>
      <c r="AM1976" s="45"/>
      <c r="AN1976" s="45"/>
      <c r="AO1976" s="45"/>
      <c r="AP1976" s="45"/>
      <c r="AQ1976" s="45"/>
      <c r="AR1976" s="45"/>
      <c r="AS1976" s="45"/>
      <c r="AT1976" s="45"/>
      <c r="AU1976" s="45"/>
    </row>
    <row r="1977" ht="15.75" customHeight="1">
      <c r="A1977" s="47" t="s">
        <v>74</v>
      </c>
      <c r="B1977" s="44" t="s">
        <v>2483</v>
      </c>
      <c r="C1977" s="44" t="s">
        <v>228</v>
      </c>
      <c r="D1977" s="44" t="s">
        <v>229</v>
      </c>
      <c r="E1977" s="44" t="s">
        <v>230</v>
      </c>
      <c r="F1977" s="44" t="s">
        <v>79</v>
      </c>
      <c r="G1977" s="44" t="s">
        <v>80</v>
      </c>
      <c r="H1977" s="44" t="s">
        <v>81</v>
      </c>
      <c r="I1977" s="45"/>
      <c r="J1977" s="45"/>
      <c r="K1977" s="45"/>
      <c r="L1977" s="45"/>
      <c r="M1977" s="45"/>
      <c r="N1977" s="45"/>
      <c r="O1977" s="45"/>
      <c r="P1977" s="45"/>
      <c r="Q1977" s="45"/>
      <c r="R1977" s="45"/>
      <c r="S1977" s="45"/>
      <c r="T1977" s="45"/>
      <c r="U1977" s="45"/>
      <c r="V1977" s="45"/>
      <c r="W1977" s="45"/>
      <c r="X1977" s="45"/>
      <c r="Y1977" s="45"/>
      <c r="Z1977" s="45"/>
      <c r="AA1977" s="45"/>
      <c r="AB1977" s="45"/>
      <c r="AC1977" s="45"/>
      <c r="AD1977" s="45"/>
      <c r="AE1977" s="45"/>
      <c r="AF1977" s="45"/>
      <c r="AG1977" s="45"/>
      <c r="AH1977" s="45"/>
      <c r="AI1977" s="45"/>
      <c r="AJ1977" s="45"/>
      <c r="AK1977" s="45"/>
      <c r="AL1977" s="45"/>
      <c r="AM1977" s="45"/>
      <c r="AN1977" s="45"/>
      <c r="AO1977" s="45"/>
      <c r="AP1977" s="45"/>
      <c r="AQ1977" s="45"/>
      <c r="AR1977" s="45"/>
      <c r="AS1977" s="45"/>
      <c r="AT1977" s="45"/>
      <c r="AU1977" s="45"/>
    </row>
    <row r="1978" ht="15.75" customHeight="1">
      <c r="A1978" s="47" t="s">
        <v>32</v>
      </c>
      <c r="B1978" s="44" t="s">
        <v>2484</v>
      </c>
      <c r="C1978" s="44" t="s">
        <v>261</v>
      </c>
      <c r="D1978" s="46" t="s">
        <v>262</v>
      </c>
      <c r="E1978" s="44" t="s">
        <v>263</v>
      </c>
      <c r="H1978" s="43"/>
      <c r="I1978" s="45"/>
      <c r="J1978" s="45"/>
      <c r="K1978" s="44" t="s">
        <v>2485</v>
      </c>
      <c r="L1978" s="45"/>
      <c r="M1978" s="45"/>
      <c r="N1978" s="45"/>
      <c r="O1978" s="45"/>
      <c r="P1978" s="45"/>
      <c r="Q1978" s="45"/>
      <c r="R1978" s="45"/>
      <c r="S1978" s="45"/>
      <c r="T1978" s="45"/>
      <c r="U1978" s="45"/>
      <c r="V1978" s="45"/>
      <c r="W1978" s="45"/>
      <c r="X1978" s="45"/>
      <c r="Y1978" s="45"/>
      <c r="Z1978" s="45"/>
      <c r="AA1978" s="45"/>
      <c r="AB1978" s="45"/>
      <c r="AC1978" s="45"/>
      <c r="AD1978" s="45"/>
      <c r="AE1978" s="45"/>
      <c r="AF1978" s="45"/>
      <c r="AG1978" s="45"/>
      <c r="AH1978" s="45"/>
      <c r="AI1978" s="45"/>
      <c r="AJ1978" s="45"/>
      <c r="AK1978" s="45"/>
      <c r="AL1978" s="45"/>
      <c r="AM1978" s="45"/>
      <c r="AN1978" s="45"/>
      <c r="AO1978" s="45"/>
      <c r="AP1978" s="45"/>
      <c r="AQ1978" s="45"/>
      <c r="AR1978" s="45"/>
      <c r="AS1978" s="45"/>
      <c r="AT1978" s="45"/>
      <c r="AU1978" s="45"/>
    </row>
    <row r="1979" ht="15.75" customHeight="1">
      <c r="A1979" s="53"/>
      <c r="B1979" s="45"/>
      <c r="C1979" s="45"/>
      <c r="D1979" s="43"/>
      <c r="E1979" s="45"/>
      <c r="F1979" s="45"/>
      <c r="G1979" s="45"/>
      <c r="H1979" s="43"/>
      <c r="I1979" s="45"/>
      <c r="J1979" s="45"/>
      <c r="K1979" s="45"/>
      <c r="L1979" s="45"/>
      <c r="M1979" s="45"/>
      <c r="N1979" s="45"/>
      <c r="O1979" s="45"/>
      <c r="P1979" s="45"/>
      <c r="Q1979" s="45"/>
      <c r="R1979" s="45"/>
      <c r="S1979" s="45"/>
      <c r="T1979" s="45"/>
      <c r="U1979" s="45"/>
      <c r="V1979" s="45"/>
      <c r="W1979" s="45"/>
      <c r="X1979" s="45"/>
      <c r="Y1979" s="45"/>
      <c r="Z1979" s="45"/>
      <c r="AA1979" s="45"/>
      <c r="AB1979" s="45"/>
      <c r="AC1979" s="45"/>
      <c r="AD1979" s="45"/>
      <c r="AE1979" s="45"/>
      <c r="AF1979" s="45"/>
      <c r="AG1979" s="45"/>
      <c r="AH1979" s="45"/>
      <c r="AI1979" s="45"/>
      <c r="AJ1979" s="45"/>
      <c r="AK1979" s="45"/>
      <c r="AL1979" s="45"/>
      <c r="AM1979" s="45"/>
      <c r="AN1979" s="45"/>
      <c r="AO1979" s="45"/>
      <c r="AP1979" s="45"/>
      <c r="AQ1979" s="45"/>
      <c r="AR1979" s="45"/>
      <c r="AS1979" s="45"/>
      <c r="AT1979" s="45"/>
      <c r="AU1979" s="45"/>
    </row>
    <row r="1980" ht="15.75" customHeight="1">
      <c r="A1980" s="44" t="s">
        <v>18</v>
      </c>
      <c r="B1980" s="44" t="s">
        <v>2486</v>
      </c>
      <c r="C1980" s="45"/>
      <c r="D1980" s="45"/>
      <c r="E1980" s="45"/>
      <c r="F1980" s="45"/>
      <c r="G1980" s="45"/>
      <c r="H1980" s="43"/>
      <c r="J1980" s="45"/>
      <c r="K1980" s="45"/>
      <c r="L1980" s="45"/>
      <c r="M1980" s="45"/>
      <c r="N1980" s="45"/>
      <c r="O1980" s="45"/>
      <c r="P1980" s="45"/>
      <c r="Q1980" s="45"/>
      <c r="R1980" s="45"/>
      <c r="S1980" s="45"/>
      <c r="T1980" s="45"/>
      <c r="U1980" s="45"/>
      <c r="V1980" s="45"/>
      <c r="W1980" s="45"/>
      <c r="X1980" s="45"/>
      <c r="Y1980" s="45"/>
      <c r="Z1980" s="45"/>
      <c r="AA1980" s="45"/>
      <c r="AB1980" s="45"/>
      <c r="AC1980" s="45"/>
      <c r="AD1980" s="45"/>
      <c r="AE1980" s="45"/>
      <c r="AF1980" s="45"/>
      <c r="AG1980" s="45"/>
      <c r="AH1980" s="45"/>
      <c r="AI1980" s="45"/>
      <c r="AJ1980" s="45"/>
      <c r="AK1980" s="45"/>
      <c r="AL1980" s="45"/>
      <c r="AM1980" s="45"/>
      <c r="AN1980" s="45"/>
      <c r="AO1980" s="45"/>
      <c r="AP1980" s="45"/>
      <c r="AQ1980" s="45"/>
      <c r="AR1980" s="45"/>
      <c r="AS1980" s="45"/>
      <c r="AT1980" s="45"/>
      <c r="AU1980" s="45"/>
    </row>
    <row r="1981" ht="15.75" customHeight="1">
      <c r="A1981" s="44" t="s">
        <v>50</v>
      </c>
      <c r="B1981" s="44" t="s">
        <v>2487</v>
      </c>
      <c r="C1981" s="45"/>
      <c r="D1981" s="45"/>
      <c r="E1981" s="45"/>
      <c r="F1981" s="45"/>
      <c r="G1981" s="45"/>
      <c r="H1981" s="43"/>
      <c r="I1981" s="43"/>
      <c r="J1981" s="45"/>
      <c r="K1981" s="45"/>
      <c r="L1981" s="45"/>
      <c r="M1981" s="45"/>
      <c r="N1981" s="45"/>
      <c r="O1981" s="45"/>
      <c r="P1981" s="44" t="s">
        <v>2488</v>
      </c>
      <c r="T1981" s="45"/>
      <c r="U1981" s="45"/>
      <c r="V1981" s="45"/>
      <c r="W1981" s="45"/>
      <c r="X1981" s="45"/>
      <c r="Y1981" s="45"/>
      <c r="Z1981" s="45"/>
      <c r="AA1981" s="45"/>
      <c r="AB1981" s="45"/>
      <c r="AC1981" s="45"/>
      <c r="AD1981" s="45"/>
      <c r="AE1981" s="45"/>
      <c r="AF1981" s="45"/>
      <c r="AG1981" s="45"/>
      <c r="AH1981" s="45"/>
      <c r="AI1981" s="45"/>
      <c r="AJ1981" s="45"/>
      <c r="AK1981" s="45"/>
      <c r="AL1981" s="45"/>
      <c r="AM1981" s="45"/>
      <c r="AN1981" s="45"/>
      <c r="AO1981" s="45"/>
      <c r="AP1981" s="45"/>
      <c r="AQ1981" s="45"/>
      <c r="AR1981" s="45"/>
      <c r="AS1981" s="45"/>
      <c r="AT1981" s="45"/>
      <c r="AU1981" s="45"/>
    </row>
    <row r="1982" ht="15.75" customHeight="1">
      <c r="A1982" s="44" t="s">
        <v>32</v>
      </c>
      <c r="B1982" s="44" t="s">
        <v>2489</v>
      </c>
      <c r="C1982" s="44" t="s">
        <v>2490</v>
      </c>
      <c r="D1982" s="44" t="s">
        <v>2491</v>
      </c>
      <c r="E1982" s="44" t="s">
        <v>895</v>
      </c>
      <c r="F1982" s="45"/>
      <c r="G1982" s="45"/>
      <c r="H1982" s="43"/>
      <c r="I1982" s="43"/>
      <c r="J1982" s="45"/>
      <c r="K1982" s="45"/>
      <c r="L1982" s="45"/>
      <c r="M1982" s="45"/>
      <c r="N1982" s="45"/>
      <c r="O1982" s="45"/>
      <c r="P1982" s="45"/>
      <c r="Q1982" s="45"/>
      <c r="R1982" s="45"/>
      <c r="S1982" s="45"/>
      <c r="T1982" s="45"/>
      <c r="U1982" s="45"/>
      <c r="V1982" s="45"/>
      <c r="W1982" s="45"/>
      <c r="X1982" s="45"/>
      <c r="Y1982" s="45"/>
      <c r="Z1982" s="45"/>
      <c r="AA1982" s="45"/>
      <c r="AB1982" s="45"/>
      <c r="AC1982" s="45"/>
      <c r="AD1982" s="45"/>
      <c r="AE1982" s="45"/>
      <c r="AF1982" s="45"/>
      <c r="AG1982" s="45"/>
      <c r="AH1982" s="45"/>
      <c r="AI1982" s="45"/>
      <c r="AJ1982" s="45"/>
      <c r="AK1982" s="45"/>
      <c r="AL1982" s="45"/>
      <c r="AM1982" s="45"/>
      <c r="AN1982" s="45"/>
      <c r="AO1982" s="45"/>
      <c r="AP1982" s="45"/>
      <c r="AQ1982" s="45"/>
      <c r="AR1982" s="45"/>
      <c r="AS1982" s="45"/>
      <c r="AT1982" s="45"/>
      <c r="AU1982" s="45"/>
    </row>
    <row r="1983" ht="15.75" customHeight="1">
      <c r="A1983" s="44" t="s">
        <v>32</v>
      </c>
      <c r="B1983" s="44" t="s">
        <v>2492</v>
      </c>
      <c r="C1983" s="44" t="s">
        <v>241</v>
      </c>
      <c r="D1983" s="44" t="s">
        <v>242</v>
      </c>
      <c r="E1983" s="44" t="s">
        <v>243</v>
      </c>
      <c r="F1983" s="45"/>
      <c r="G1983" s="45"/>
      <c r="H1983" s="43"/>
      <c r="I1983" s="43"/>
      <c r="J1983" s="45"/>
      <c r="K1983" s="44" t="s">
        <v>2493</v>
      </c>
      <c r="L1983" s="45"/>
      <c r="M1983" s="45"/>
      <c r="N1983" s="45"/>
      <c r="O1983" s="45"/>
      <c r="P1983" s="45"/>
      <c r="Q1983" s="45"/>
      <c r="R1983" s="45"/>
      <c r="S1983" s="45"/>
      <c r="T1983" s="45"/>
      <c r="U1983" s="45"/>
      <c r="V1983" s="45"/>
      <c r="W1983" s="45"/>
      <c r="X1983" s="45"/>
      <c r="Y1983" s="45"/>
      <c r="Z1983" s="45"/>
      <c r="AA1983" s="45"/>
      <c r="AB1983" s="45"/>
      <c r="AC1983" s="45"/>
      <c r="AD1983" s="45"/>
      <c r="AE1983" s="45"/>
      <c r="AF1983" s="45"/>
      <c r="AG1983" s="45"/>
      <c r="AH1983" s="45"/>
      <c r="AI1983" s="45"/>
      <c r="AJ1983" s="45"/>
      <c r="AK1983" s="45"/>
      <c r="AL1983" s="45"/>
      <c r="AM1983" s="45"/>
      <c r="AN1983" s="45"/>
      <c r="AO1983" s="45"/>
      <c r="AP1983" s="45"/>
      <c r="AQ1983" s="45"/>
      <c r="AR1983" s="45"/>
      <c r="AS1983" s="45"/>
      <c r="AT1983" s="45"/>
      <c r="AU1983" s="45"/>
    </row>
    <row r="1984" ht="15.75" customHeight="1">
      <c r="A1984" s="44" t="s">
        <v>37</v>
      </c>
      <c r="B1984" s="45"/>
      <c r="C1984" s="45"/>
      <c r="D1984" s="45"/>
      <c r="E1984" s="45"/>
      <c r="F1984" s="45"/>
      <c r="G1984" s="45"/>
      <c r="H1984" s="43"/>
      <c r="I1984" s="43"/>
      <c r="J1984" s="45"/>
      <c r="K1984" s="44" t="s">
        <v>2493</v>
      </c>
      <c r="L1984" s="45"/>
      <c r="M1984" s="45"/>
      <c r="N1984" s="45"/>
      <c r="O1984" s="45"/>
      <c r="P1984" s="45"/>
      <c r="Q1984" s="45"/>
      <c r="R1984" s="45"/>
      <c r="S1984" s="45"/>
      <c r="T1984" s="45"/>
      <c r="U1984" s="45"/>
      <c r="V1984" s="45"/>
      <c r="W1984" s="45"/>
      <c r="X1984" s="45"/>
      <c r="Y1984" s="45"/>
      <c r="Z1984" s="45"/>
      <c r="AA1984" s="45"/>
      <c r="AB1984" s="45"/>
      <c r="AC1984" s="45"/>
      <c r="AD1984" s="45"/>
      <c r="AE1984" s="45"/>
      <c r="AF1984" s="45"/>
      <c r="AG1984" s="45"/>
      <c r="AH1984" s="45"/>
      <c r="AI1984" s="45"/>
      <c r="AJ1984" s="45"/>
      <c r="AK1984" s="45"/>
      <c r="AL1984" s="45"/>
      <c r="AM1984" s="45"/>
      <c r="AN1984" s="45"/>
      <c r="AO1984" s="45"/>
      <c r="AP1984" s="45"/>
      <c r="AQ1984" s="45"/>
      <c r="AR1984" s="45"/>
      <c r="AS1984" s="45"/>
      <c r="AT1984" s="45"/>
      <c r="AU1984" s="45"/>
    </row>
    <row r="1985" ht="15.75" customHeight="1">
      <c r="A1985" s="44" t="s">
        <v>37</v>
      </c>
      <c r="B1985" s="44"/>
      <c r="C1985" s="45"/>
      <c r="D1985" s="45"/>
      <c r="E1985" s="45"/>
      <c r="F1985" s="45"/>
      <c r="G1985" s="45"/>
      <c r="H1985" s="43"/>
      <c r="I1985" s="43"/>
      <c r="J1985" s="45"/>
      <c r="K1985" s="44"/>
      <c r="L1985" s="45"/>
      <c r="M1985" s="45"/>
      <c r="N1985" s="45"/>
      <c r="O1985" s="45"/>
      <c r="P1985" s="45"/>
      <c r="Q1985" s="44"/>
      <c r="R1985" s="44"/>
      <c r="S1985" s="44"/>
      <c r="T1985" s="45"/>
      <c r="U1985" s="45"/>
      <c r="V1985" s="45"/>
      <c r="W1985" s="45"/>
      <c r="X1985" s="45"/>
      <c r="Y1985" s="45"/>
      <c r="Z1985" s="45"/>
      <c r="AA1985" s="45"/>
      <c r="AB1985" s="45"/>
      <c r="AC1985" s="45"/>
      <c r="AD1985" s="45"/>
      <c r="AE1985" s="45"/>
      <c r="AF1985" s="45"/>
      <c r="AG1985" s="45"/>
      <c r="AH1985" s="45"/>
      <c r="AI1985" s="45"/>
      <c r="AJ1985" s="45"/>
      <c r="AK1985" s="45"/>
      <c r="AL1985" s="45"/>
      <c r="AM1985" s="45"/>
      <c r="AN1985" s="45"/>
      <c r="AO1985" s="45"/>
      <c r="AP1985" s="45"/>
      <c r="AQ1985" s="45"/>
      <c r="AR1985" s="45"/>
      <c r="AS1985" s="45"/>
      <c r="AT1985" s="45"/>
      <c r="AU1985" s="45"/>
    </row>
    <row r="1986" ht="15.75" customHeight="1">
      <c r="A1986" s="44" t="s">
        <v>245</v>
      </c>
      <c r="B1986" s="44" t="s">
        <v>2494</v>
      </c>
      <c r="C1986" s="45"/>
      <c r="D1986" s="45"/>
      <c r="E1986" s="45"/>
      <c r="F1986" s="45"/>
      <c r="G1986" s="45"/>
      <c r="H1986" s="43"/>
      <c r="I1986" s="43"/>
      <c r="J1986" s="45"/>
      <c r="K1986" s="44" t="s">
        <v>2493</v>
      </c>
      <c r="L1986" s="45"/>
      <c r="M1986" s="45"/>
      <c r="N1986" s="45"/>
      <c r="O1986" s="45"/>
      <c r="P1986" s="45"/>
      <c r="Q1986" s="44" t="s">
        <v>2495</v>
      </c>
      <c r="T1986" s="45"/>
      <c r="U1986" s="45"/>
      <c r="V1986" s="45"/>
      <c r="W1986" s="45"/>
      <c r="X1986" s="45"/>
      <c r="Y1986" s="45"/>
      <c r="Z1986" s="45"/>
      <c r="AA1986" s="45"/>
      <c r="AB1986" s="45"/>
      <c r="AC1986" s="45"/>
      <c r="AD1986" s="45"/>
      <c r="AE1986" s="45"/>
      <c r="AF1986" s="45"/>
      <c r="AG1986" s="45"/>
      <c r="AH1986" s="45"/>
      <c r="AI1986" s="45"/>
      <c r="AJ1986" s="45"/>
      <c r="AK1986" s="45"/>
      <c r="AL1986" s="45"/>
      <c r="AM1986" s="45"/>
      <c r="AN1986" s="45"/>
      <c r="AO1986" s="45"/>
      <c r="AP1986" s="45"/>
      <c r="AQ1986" s="45"/>
      <c r="AR1986" s="45"/>
      <c r="AS1986" s="45"/>
      <c r="AT1986" s="45"/>
      <c r="AU1986" s="45"/>
    </row>
    <row r="1987" ht="15.75" customHeight="1">
      <c r="A1987" s="44" t="s">
        <v>18</v>
      </c>
      <c r="B1987" s="44" t="s">
        <v>2496</v>
      </c>
      <c r="C1987" s="45"/>
      <c r="D1987" s="45"/>
      <c r="E1987" s="45"/>
      <c r="F1987" s="45"/>
      <c r="G1987" s="45"/>
      <c r="H1987" s="43"/>
      <c r="I1987" s="43"/>
      <c r="J1987" s="45"/>
      <c r="K1987" s="45"/>
      <c r="L1987" s="45"/>
      <c r="M1987" s="45"/>
      <c r="N1987" s="45"/>
      <c r="O1987" s="45"/>
      <c r="P1987" s="45"/>
      <c r="Q1987" s="45"/>
      <c r="R1987" s="45"/>
      <c r="S1987" s="45"/>
      <c r="T1987" s="45"/>
      <c r="U1987" s="45"/>
      <c r="V1987" s="45"/>
      <c r="W1987" s="45"/>
      <c r="X1987" s="45"/>
      <c r="Y1987" s="45"/>
      <c r="Z1987" s="45"/>
      <c r="AA1987" s="45"/>
      <c r="AB1987" s="45"/>
      <c r="AC1987" s="45"/>
      <c r="AD1987" s="45"/>
      <c r="AE1987" s="45"/>
      <c r="AF1987" s="45"/>
      <c r="AG1987" s="45"/>
      <c r="AH1987" s="45"/>
      <c r="AI1987" s="45"/>
      <c r="AJ1987" s="45"/>
      <c r="AK1987" s="45"/>
      <c r="AL1987" s="45"/>
      <c r="AM1987" s="45"/>
      <c r="AN1987" s="45"/>
      <c r="AO1987" s="45"/>
      <c r="AP1987" s="45"/>
      <c r="AQ1987" s="45"/>
      <c r="AR1987" s="45"/>
      <c r="AS1987" s="45"/>
      <c r="AT1987" s="45"/>
      <c r="AU1987" s="45"/>
    </row>
    <row r="1988" ht="15.75" customHeight="1">
      <c r="A1988" s="44" t="s">
        <v>249</v>
      </c>
      <c r="B1988" s="44" t="s">
        <v>2497</v>
      </c>
      <c r="C1988" s="44" t="s">
        <v>251</v>
      </c>
      <c r="D1988" s="44" t="s">
        <v>252</v>
      </c>
      <c r="E1988" s="44" t="s">
        <v>253</v>
      </c>
      <c r="F1988" s="45"/>
      <c r="G1988" s="45"/>
      <c r="H1988" s="43"/>
      <c r="I1988" s="43"/>
      <c r="J1988" s="44" t="s">
        <v>47</v>
      </c>
      <c r="K1988" s="45"/>
      <c r="L1988" s="45"/>
      <c r="M1988" s="45"/>
      <c r="N1988" s="45"/>
      <c r="O1988" s="45"/>
      <c r="P1988" s="45"/>
      <c r="Q1988" s="45"/>
      <c r="R1988" s="45"/>
      <c r="S1988" s="45"/>
      <c r="T1988" s="45"/>
      <c r="U1988" s="45"/>
      <c r="V1988" s="45"/>
      <c r="W1988" s="45"/>
      <c r="X1988" s="45"/>
      <c r="Y1988" s="45"/>
      <c r="Z1988" s="45"/>
      <c r="AA1988" s="45"/>
      <c r="AB1988" s="45"/>
      <c r="AC1988" s="45"/>
      <c r="AD1988" s="45"/>
      <c r="AE1988" s="45"/>
      <c r="AF1988" s="45"/>
      <c r="AG1988" s="45"/>
      <c r="AH1988" s="45"/>
      <c r="AI1988" s="45"/>
      <c r="AJ1988" s="45"/>
      <c r="AK1988" s="45"/>
      <c r="AL1988" s="45"/>
      <c r="AM1988" s="45"/>
      <c r="AN1988" s="45"/>
      <c r="AO1988" s="45"/>
      <c r="AP1988" s="45"/>
      <c r="AQ1988" s="45"/>
      <c r="AR1988" s="45"/>
      <c r="AS1988" s="45"/>
      <c r="AT1988" s="45"/>
      <c r="AU1988" s="45"/>
    </row>
    <row r="1989" ht="15.75" customHeight="1">
      <c r="A1989" s="44" t="s">
        <v>37</v>
      </c>
      <c r="B1989" s="64"/>
      <c r="C1989" s="64"/>
      <c r="D1989" s="64"/>
      <c r="E1989" s="64"/>
      <c r="F1989" s="45"/>
      <c r="G1989" s="45"/>
      <c r="H1989" s="43"/>
      <c r="I1989" s="43"/>
      <c r="J1989" s="45"/>
      <c r="K1989" s="64"/>
      <c r="L1989" s="45"/>
      <c r="M1989" s="45"/>
      <c r="N1989" s="45"/>
      <c r="O1989" s="45"/>
      <c r="P1989" s="45"/>
      <c r="Q1989" s="45"/>
      <c r="R1989" s="45"/>
      <c r="S1989" s="45"/>
      <c r="T1989" s="45"/>
      <c r="U1989" s="45"/>
      <c r="V1989" s="45"/>
      <c r="W1989" s="45"/>
      <c r="X1989" s="45"/>
      <c r="Y1989" s="45"/>
      <c r="Z1989" s="45"/>
      <c r="AA1989" s="45"/>
      <c r="AB1989" s="45"/>
      <c r="AC1989" s="45"/>
      <c r="AD1989" s="45"/>
      <c r="AE1989" s="45"/>
      <c r="AF1989" s="45"/>
      <c r="AG1989" s="45"/>
      <c r="AH1989" s="45"/>
      <c r="AI1989" s="45"/>
      <c r="AJ1989" s="45"/>
      <c r="AK1989" s="45"/>
      <c r="AL1989" s="45"/>
      <c r="AM1989" s="45"/>
      <c r="AN1989" s="45"/>
      <c r="AO1989" s="45"/>
      <c r="AP1989" s="45"/>
      <c r="AQ1989" s="45"/>
      <c r="AR1989" s="45"/>
      <c r="AS1989" s="45"/>
      <c r="AT1989" s="45"/>
      <c r="AU1989" s="45"/>
    </row>
    <row r="1990" ht="15.75" customHeight="1">
      <c r="A1990" s="44" t="s">
        <v>254</v>
      </c>
      <c r="B1990" s="45"/>
      <c r="C1990" s="45"/>
      <c r="D1990" s="45"/>
      <c r="E1990" s="45"/>
      <c r="F1990" s="45"/>
      <c r="G1990" s="45"/>
      <c r="H1990" s="45"/>
      <c r="I1990" s="45"/>
      <c r="J1990" s="45"/>
      <c r="K1990" s="45"/>
      <c r="L1990" s="45"/>
      <c r="M1990" s="45"/>
      <c r="N1990" s="45"/>
      <c r="O1990" s="45"/>
      <c r="P1990" s="45"/>
      <c r="Q1990" s="45"/>
      <c r="R1990" s="45"/>
      <c r="S1990" s="45"/>
      <c r="T1990" s="45"/>
      <c r="U1990" s="45"/>
      <c r="V1990" s="45"/>
      <c r="W1990" s="45"/>
      <c r="X1990" s="45"/>
      <c r="Y1990" s="45"/>
      <c r="Z1990" s="45"/>
      <c r="AA1990" s="45"/>
      <c r="AB1990" s="45"/>
      <c r="AC1990" s="45"/>
      <c r="AD1990" s="45"/>
      <c r="AE1990" s="45"/>
      <c r="AF1990" s="45"/>
      <c r="AG1990" s="45"/>
      <c r="AH1990" s="45"/>
      <c r="AI1990" s="45"/>
      <c r="AJ1990" s="45"/>
      <c r="AK1990" s="45"/>
      <c r="AL1990" s="45"/>
      <c r="AM1990" s="45"/>
      <c r="AN1990" s="45"/>
      <c r="AO1990" s="45"/>
      <c r="AP1990" s="45"/>
      <c r="AQ1990" s="45"/>
      <c r="AR1990" s="45"/>
      <c r="AS1990" s="45"/>
      <c r="AT1990" s="45"/>
      <c r="AU1990" s="45"/>
    </row>
    <row r="1991" ht="15.75" customHeight="1">
      <c r="A1991" s="47" t="s">
        <v>18</v>
      </c>
      <c r="B1991" s="44" t="s">
        <v>2498</v>
      </c>
      <c r="C1991" s="45"/>
      <c r="D1991" s="45"/>
      <c r="E1991" s="45"/>
      <c r="F1991" s="45"/>
      <c r="G1991" s="45"/>
      <c r="H1991" s="45"/>
      <c r="I1991" s="46" t="s">
        <v>23</v>
      </c>
      <c r="J1991" s="45"/>
      <c r="K1991" s="44" t="s">
        <v>2481</v>
      </c>
      <c r="L1991" s="45"/>
      <c r="M1991" s="45"/>
      <c r="N1991" s="45"/>
      <c r="O1991" s="45"/>
      <c r="P1991" s="45"/>
      <c r="Q1991" s="45"/>
      <c r="R1991" s="45"/>
      <c r="S1991" s="45"/>
      <c r="T1991" s="45"/>
      <c r="U1991" s="45"/>
      <c r="V1991" s="45"/>
      <c r="W1991" s="45"/>
      <c r="X1991" s="45"/>
      <c r="Y1991" s="45"/>
      <c r="Z1991" s="45"/>
      <c r="AA1991" s="45"/>
      <c r="AB1991" s="45"/>
      <c r="AC1991" s="45"/>
      <c r="AD1991" s="45"/>
      <c r="AE1991" s="45"/>
      <c r="AF1991" s="45"/>
      <c r="AG1991" s="45"/>
      <c r="AH1991" s="45"/>
      <c r="AI1991" s="45"/>
      <c r="AJ1991" s="45"/>
      <c r="AK1991" s="45"/>
      <c r="AL1991" s="45"/>
      <c r="AM1991" s="45"/>
      <c r="AN1991" s="45"/>
      <c r="AO1991" s="45"/>
      <c r="AP1991" s="45"/>
      <c r="AQ1991" s="45"/>
      <c r="AR1991" s="45"/>
      <c r="AS1991" s="45"/>
      <c r="AT1991" s="45"/>
      <c r="AU1991" s="45"/>
    </row>
    <row r="1992" ht="15.75" customHeight="1">
      <c r="A1992" s="44" t="s">
        <v>74</v>
      </c>
      <c r="B1992" s="44" t="s">
        <v>2499</v>
      </c>
      <c r="C1992" s="44" t="s">
        <v>257</v>
      </c>
      <c r="D1992" s="44" t="s">
        <v>258</v>
      </c>
      <c r="E1992" s="44" t="s">
        <v>259</v>
      </c>
      <c r="F1992" s="44" t="s">
        <v>79</v>
      </c>
      <c r="G1992" s="44" t="s">
        <v>80</v>
      </c>
      <c r="H1992" s="44" t="s">
        <v>81</v>
      </c>
      <c r="I1992" s="45"/>
      <c r="J1992" s="45"/>
      <c r="K1992" s="45"/>
      <c r="L1992" s="45"/>
      <c r="M1992" s="45"/>
      <c r="N1992" s="45"/>
      <c r="O1992" s="45"/>
      <c r="P1992" s="45"/>
      <c r="Q1992" s="45"/>
      <c r="R1992" s="45"/>
      <c r="S1992" s="45"/>
      <c r="T1992" s="45"/>
      <c r="U1992" s="45"/>
      <c r="V1992" s="45"/>
      <c r="W1992" s="45"/>
      <c r="X1992" s="45"/>
      <c r="Y1992" s="45"/>
      <c r="Z1992" s="45"/>
      <c r="AA1992" s="45"/>
      <c r="AB1992" s="45"/>
      <c r="AC1992" s="45"/>
      <c r="AD1992" s="45"/>
      <c r="AE1992" s="45"/>
      <c r="AF1992" s="45"/>
      <c r="AG1992" s="45"/>
      <c r="AH1992" s="45"/>
      <c r="AI1992" s="45"/>
      <c r="AJ1992" s="45"/>
      <c r="AK1992" s="45"/>
      <c r="AL1992" s="45"/>
      <c r="AM1992" s="45"/>
      <c r="AN1992" s="45"/>
      <c r="AO1992" s="45"/>
      <c r="AP1992" s="45"/>
      <c r="AQ1992" s="45"/>
      <c r="AR1992" s="45"/>
      <c r="AS1992" s="45"/>
      <c r="AT1992" s="45"/>
      <c r="AU1992" s="45"/>
    </row>
    <row r="1993" ht="15.75" customHeight="1">
      <c r="A1993" s="44" t="s">
        <v>32</v>
      </c>
      <c r="B1993" s="44" t="s">
        <v>2500</v>
      </c>
      <c r="C1993" s="44" t="s">
        <v>261</v>
      </c>
      <c r="D1993" s="46" t="s">
        <v>262</v>
      </c>
      <c r="E1993" s="44" t="s">
        <v>263</v>
      </c>
      <c r="H1993" s="43"/>
      <c r="I1993" s="45"/>
      <c r="J1993" s="45"/>
      <c r="K1993" s="44" t="s">
        <v>2501</v>
      </c>
      <c r="L1993" s="45"/>
      <c r="M1993" s="45"/>
      <c r="N1993" s="45"/>
      <c r="O1993" s="45"/>
      <c r="P1993" s="45"/>
      <c r="Q1993" s="45"/>
      <c r="R1993" s="45"/>
      <c r="S1993" s="45"/>
      <c r="T1993" s="45"/>
      <c r="U1993" s="45"/>
      <c r="V1993" s="45"/>
      <c r="W1993" s="45"/>
      <c r="X1993" s="45"/>
      <c r="Y1993" s="45"/>
      <c r="Z1993" s="45"/>
      <c r="AA1993" s="45"/>
      <c r="AB1993" s="45"/>
      <c r="AC1993" s="45"/>
      <c r="AD1993" s="45"/>
      <c r="AE1993" s="45"/>
      <c r="AF1993" s="45"/>
      <c r="AG1993" s="45"/>
      <c r="AH1993" s="45"/>
      <c r="AI1993" s="45"/>
      <c r="AJ1993" s="45"/>
      <c r="AK1993" s="45"/>
      <c r="AL1993" s="45"/>
      <c r="AM1993" s="45"/>
      <c r="AN1993" s="45"/>
      <c r="AO1993" s="45"/>
      <c r="AP1993" s="45"/>
      <c r="AQ1993" s="45"/>
      <c r="AR1993" s="45"/>
      <c r="AS1993" s="45"/>
      <c r="AT1993" s="45"/>
      <c r="AU1993" s="45"/>
    </row>
    <row r="1994" ht="15.75" customHeight="1">
      <c r="A1994" s="44" t="s">
        <v>18</v>
      </c>
      <c r="B1994" s="44" t="s">
        <v>2502</v>
      </c>
      <c r="C1994" s="45"/>
      <c r="D1994" s="45"/>
      <c r="E1994" s="45"/>
      <c r="F1994" s="45"/>
      <c r="G1994" s="43"/>
      <c r="H1994" s="43"/>
      <c r="I1994" s="45"/>
      <c r="J1994" s="45"/>
      <c r="K1994" s="45"/>
      <c r="L1994" s="45"/>
      <c r="M1994" s="45"/>
      <c r="N1994" s="45"/>
      <c r="O1994" s="45"/>
      <c r="P1994" s="45"/>
      <c r="Q1994" s="45"/>
      <c r="R1994" s="45"/>
      <c r="S1994" s="45"/>
      <c r="T1994" s="45"/>
      <c r="U1994" s="45"/>
      <c r="V1994" s="45"/>
      <c r="W1994" s="45"/>
      <c r="X1994" s="45"/>
      <c r="Y1994" s="45"/>
      <c r="Z1994" s="45"/>
      <c r="AA1994" s="45"/>
      <c r="AB1994" s="45"/>
      <c r="AC1994" s="45"/>
      <c r="AD1994" s="45"/>
      <c r="AE1994" s="45"/>
      <c r="AF1994" s="45"/>
      <c r="AG1994" s="45"/>
      <c r="AH1994" s="45"/>
      <c r="AI1994" s="45"/>
      <c r="AJ1994" s="45"/>
      <c r="AK1994" s="45"/>
      <c r="AL1994" s="45"/>
      <c r="AM1994" s="45"/>
      <c r="AN1994" s="45"/>
      <c r="AO1994" s="45"/>
      <c r="AP1994" s="45"/>
      <c r="AQ1994" s="45"/>
      <c r="AR1994" s="45"/>
      <c r="AS1994" s="45"/>
      <c r="AT1994" s="45"/>
      <c r="AU1994" s="45"/>
    </row>
    <row r="1995" ht="15.75" customHeight="1">
      <c r="A1995" s="44" t="s">
        <v>50</v>
      </c>
      <c r="B1995" s="44" t="s">
        <v>2503</v>
      </c>
      <c r="C1995" s="64"/>
      <c r="D1995" s="64"/>
      <c r="E1995" s="64"/>
      <c r="F1995" s="45"/>
      <c r="G1995" s="43"/>
      <c r="H1995" s="43"/>
      <c r="I1995" s="45"/>
      <c r="J1995" s="45"/>
      <c r="K1995" s="64"/>
      <c r="L1995" s="45"/>
      <c r="M1995" s="45"/>
      <c r="N1995" s="45"/>
      <c r="O1995" s="45"/>
      <c r="P1995" s="44" t="s">
        <v>2504</v>
      </c>
      <c r="Q1995" s="45"/>
      <c r="R1995" s="45"/>
      <c r="S1995" s="45"/>
      <c r="T1995" s="45"/>
      <c r="U1995" s="45"/>
      <c r="V1995" s="45"/>
      <c r="W1995" s="45"/>
      <c r="X1995" s="45"/>
      <c r="Y1995" s="45"/>
      <c r="Z1995" s="45"/>
      <c r="AA1995" s="45"/>
      <c r="AB1995" s="45"/>
      <c r="AC1995" s="45"/>
      <c r="AD1995" s="45"/>
      <c r="AE1995" s="45"/>
      <c r="AF1995" s="45"/>
      <c r="AG1995" s="45"/>
      <c r="AH1995" s="45"/>
      <c r="AI1995" s="45"/>
      <c r="AJ1995" s="45"/>
      <c r="AK1995" s="45"/>
      <c r="AL1995" s="45"/>
      <c r="AM1995" s="45"/>
      <c r="AN1995" s="45"/>
      <c r="AO1995" s="45"/>
      <c r="AP1995" s="45"/>
      <c r="AQ1995" s="45"/>
      <c r="AR1995" s="45"/>
      <c r="AS1995" s="45"/>
      <c r="AT1995" s="45"/>
      <c r="AU1995" s="45"/>
    </row>
    <row r="1996" ht="15.75" customHeight="1">
      <c r="A1996" s="44" t="s">
        <v>32</v>
      </c>
      <c r="B1996" s="44" t="s">
        <v>2505</v>
      </c>
      <c r="C1996" s="44" t="s">
        <v>2506</v>
      </c>
      <c r="D1996" s="44" t="s">
        <v>2507</v>
      </c>
      <c r="E1996" s="44" t="s">
        <v>2508</v>
      </c>
      <c r="F1996" s="45"/>
      <c r="G1996" s="43"/>
      <c r="H1996" s="43"/>
      <c r="I1996" s="45"/>
      <c r="J1996" s="45"/>
      <c r="K1996" s="45"/>
      <c r="L1996" s="45"/>
      <c r="M1996" s="45"/>
      <c r="N1996" s="45"/>
      <c r="O1996" s="45"/>
      <c r="P1996" s="45"/>
      <c r="Q1996" s="45"/>
      <c r="R1996" s="45"/>
      <c r="S1996" s="45"/>
      <c r="T1996" s="45"/>
      <c r="U1996" s="45"/>
      <c r="V1996" s="45"/>
      <c r="W1996" s="45"/>
      <c r="X1996" s="45"/>
      <c r="Y1996" s="45"/>
      <c r="Z1996" s="45"/>
      <c r="AA1996" s="45"/>
      <c r="AB1996" s="45"/>
      <c r="AC1996" s="45"/>
      <c r="AD1996" s="45"/>
      <c r="AE1996" s="45"/>
      <c r="AF1996" s="45"/>
      <c r="AG1996" s="45"/>
      <c r="AH1996" s="45"/>
      <c r="AI1996" s="45"/>
      <c r="AJ1996" s="45"/>
      <c r="AK1996" s="45"/>
      <c r="AL1996" s="45"/>
      <c r="AM1996" s="45"/>
      <c r="AN1996" s="45"/>
      <c r="AO1996" s="45"/>
      <c r="AP1996" s="45"/>
      <c r="AQ1996" s="45"/>
      <c r="AR1996" s="45"/>
      <c r="AS1996" s="45"/>
      <c r="AT1996" s="45"/>
      <c r="AU1996" s="45"/>
    </row>
    <row r="1997" ht="15.75" customHeight="1">
      <c r="A1997" s="44" t="s">
        <v>32</v>
      </c>
      <c r="B1997" s="44" t="s">
        <v>2509</v>
      </c>
      <c r="C1997" s="44" t="s">
        <v>241</v>
      </c>
      <c r="D1997" s="44" t="s">
        <v>242</v>
      </c>
      <c r="E1997" s="44" t="s">
        <v>243</v>
      </c>
      <c r="F1997" s="45"/>
      <c r="G1997" s="43"/>
      <c r="H1997" s="43"/>
      <c r="I1997" s="45"/>
      <c r="J1997" s="45"/>
      <c r="K1997" s="44" t="s">
        <v>2510</v>
      </c>
      <c r="L1997" s="45"/>
      <c r="M1997" s="45"/>
      <c r="N1997" s="45"/>
      <c r="O1997" s="45"/>
      <c r="P1997" s="45"/>
      <c r="Q1997" s="45"/>
      <c r="R1997" s="45"/>
      <c r="S1997" s="45"/>
      <c r="T1997" s="45"/>
      <c r="U1997" s="45"/>
      <c r="V1997" s="45"/>
      <c r="W1997" s="45"/>
      <c r="X1997" s="45"/>
      <c r="Y1997" s="45"/>
      <c r="Z1997" s="45"/>
      <c r="AA1997" s="45"/>
      <c r="AB1997" s="45"/>
      <c r="AC1997" s="45"/>
      <c r="AD1997" s="45"/>
      <c r="AE1997" s="45"/>
      <c r="AF1997" s="45"/>
      <c r="AG1997" s="45"/>
      <c r="AH1997" s="45"/>
      <c r="AI1997" s="45"/>
      <c r="AJ1997" s="45"/>
      <c r="AK1997" s="45"/>
      <c r="AL1997" s="45"/>
      <c r="AM1997" s="45"/>
      <c r="AN1997" s="45"/>
      <c r="AO1997" s="45"/>
      <c r="AP1997" s="45"/>
      <c r="AQ1997" s="45"/>
      <c r="AR1997" s="45"/>
      <c r="AS1997" s="45"/>
      <c r="AT1997" s="45"/>
      <c r="AU1997" s="45"/>
    </row>
    <row r="1998" ht="15.75" customHeight="1">
      <c r="A1998" s="44" t="s">
        <v>37</v>
      </c>
      <c r="B1998" s="45"/>
      <c r="C1998" s="45"/>
      <c r="D1998" s="45"/>
      <c r="E1998" s="45"/>
      <c r="F1998" s="45"/>
      <c r="G1998" s="43"/>
      <c r="H1998" s="43"/>
      <c r="I1998" s="45"/>
      <c r="J1998" s="45"/>
      <c r="K1998" s="44" t="s">
        <v>2510</v>
      </c>
      <c r="L1998" s="45"/>
      <c r="M1998" s="45"/>
      <c r="N1998" s="45"/>
      <c r="O1998" s="45"/>
      <c r="P1998" s="45"/>
      <c r="Q1998" s="45"/>
      <c r="R1998" s="45"/>
      <c r="S1998" s="45"/>
      <c r="T1998" s="45"/>
      <c r="U1998" s="45"/>
      <c r="V1998" s="45"/>
      <c r="W1998" s="45"/>
      <c r="X1998" s="45"/>
      <c r="Y1998" s="45"/>
      <c r="Z1998" s="45"/>
      <c r="AA1998" s="45"/>
      <c r="AB1998" s="45"/>
      <c r="AC1998" s="45"/>
      <c r="AD1998" s="45"/>
      <c r="AE1998" s="45"/>
      <c r="AF1998" s="45"/>
      <c r="AG1998" s="45"/>
      <c r="AH1998" s="45"/>
      <c r="AI1998" s="45"/>
      <c r="AJ1998" s="45"/>
      <c r="AK1998" s="45"/>
      <c r="AL1998" s="45"/>
      <c r="AM1998" s="45"/>
      <c r="AN1998" s="45"/>
      <c r="AO1998" s="45"/>
      <c r="AP1998" s="45"/>
      <c r="AQ1998" s="45"/>
      <c r="AR1998" s="45"/>
      <c r="AS1998" s="45"/>
      <c r="AT1998" s="45"/>
      <c r="AU1998" s="45"/>
    </row>
    <row r="1999" ht="15.75" customHeight="1">
      <c r="A1999" s="47" t="s">
        <v>37</v>
      </c>
      <c r="B1999" s="45"/>
      <c r="C1999" s="45"/>
      <c r="D1999" s="45"/>
      <c r="E1999" s="45"/>
      <c r="F1999" s="45"/>
      <c r="G1999" s="43"/>
      <c r="H1999" s="43"/>
      <c r="I1999" s="45"/>
      <c r="J1999" s="45"/>
      <c r="K1999" s="45"/>
      <c r="L1999" s="45"/>
      <c r="M1999" s="45"/>
      <c r="N1999" s="45"/>
      <c r="O1999" s="45"/>
      <c r="P1999" s="45"/>
      <c r="Q1999" s="45"/>
      <c r="R1999" s="45"/>
      <c r="S1999" s="45"/>
      <c r="T1999" s="45"/>
      <c r="U1999" s="45"/>
      <c r="V1999" s="45"/>
      <c r="W1999" s="45"/>
      <c r="X1999" s="45"/>
      <c r="Y1999" s="45"/>
      <c r="Z1999" s="45"/>
      <c r="AA1999" s="45"/>
      <c r="AB1999" s="45"/>
      <c r="AC1999" s="45"/>
      <c r="AD1999" s="45"/>
      <c r="AE1999" s="45"/>
      <c r="AF1999" s="45"/>
      <c r="AG1999" s="45"/>
      <c r="AH1999" s="45"/>
      <c r="AI1999" s="45"/>
      <c r="AJ1999" s="45"/>
      <c r="AK1999" s="45"/>
      <c r="AL1999" s="45"/>
      <c r="AM1999" s="45"/>
      <c r="AN1999" s="45"/>
      <c r="AO1999" s="45"/>
      <c r="AP1999" s="45"/>
      <c r="AQ1999" s="45"/>
      <c r="AR1999" s="45"/>
      <c r="AS1999" s="45"/>
      <c r="AT1999" s="45"/>
      <c r="AU1999" s="45"/>
    </row>
    <row r="2000" ht="15.75" customHeight="1">
      <c r="A2000" s="44" t="s">
        <v>245</v>
      </c>
      <c r="B2000" s="44" t="s">
        <v>2511</v>
      </c>
      <c r="C2000" s="45"/>
      <c r="D2000" s="45"/>
      <c r="E2000" s="45"/>
      <c r="F2000" s="45"/>
      <c r="G2000" s="43"/>
      <c r="H2000" s="43"/>
      <c r="I2000" s="45"/>
      <c r="J2000" s="45"/>
      <c r="K2000" s="44" t="s">
        <v>2510</v>
      </c>
      <c r="L2000" s="45"/>
      <c r="M2000" s="45"/>
      <c r="N2000" s="45"/>
      <c r="O2000" s="45"/>
      <c r="P2000" s="45"/>
      <c r="Q2000" s="44" t="s">
        <v>916</v>
      </c>
      <c r="T2000" s="45"/>
      <c r="U2000" s="45"/>
      <c r="V2000" s="45"/>
      <c r="W2000" s="45"/>
      <c r="X2000" s="45"/>
      <c r="Y2000" s="45"/>
      <c r="Z2000" s="45"/>
      <c r="AA2000" s="45"/>
      <c r="AB2000" s="45"/>
      <c r="AC2000" s="45"/>
      <c r="AD2000" s="45"/>
      <c r="AE2000" s="45"/>
      <c r="AF2000" s="45"/>
      <c r="AG2000" s="45"/>
      <c r="AH2000" s="45"/>
      <c r="AI2000" s="45"/>
      <c r="AJ2000" s="45"/>
      <c r="AK2000" s="45"/>
      <c r="AL2000" s="45"/>
      <c r="AM2000" s="45"/>
      <c r="AN2000" s="45"/>
      <c r="AO2000" s="45"/>
      <c r="AP2000" s="45"/>
      <c r="AQ2000" s="45"/>
      <c r="AR2000" s="45"/>
      <c r="AS2000" s="45"/>
      <c r="AT2000" s="45"/>
      <c r="AU2000" s="45"/>
    </row>
    <row r="2001" ht="15.75" customHeight="1">
      <c r="A2001" s="44" t="s">
        <v>18</v>
      </c>
      <c r="B2001" s="44" t="s">
        <v>2512</v>
      </c>
      <c r="C2001" s="45"/>
      <c r="D2001" s="45"/>
      <c r="E2001" s="45"/>
      <c r="F2001" s="45"/>
      <c r="G2001" s="43"/>
      <c r="H2001" s="43"/>
      <c r="I2001" s="45"/>
      <c r="J2001" s="45"/>
      <c r="K2001" s="45"/>
      <c r="L2001" s="45"/>
      <c r="M2001" s="45"/>
      <c r="N2001" s="45"/>
      <c r="O2001" s="45"/>
      <c r="P2001" s="45"/>
      <c r="Q2001" s="45"/>
      <c r="R2001" s="45"/>
      <c r="S2001" s="45"/>
      <c r="T2001" s="45"/>
      <c r="U2001" s="45"/>
      <c r="V2001" s="45"/>
      <c r="W2001" s="45"/>
      <c r="X2001" s="45"/>
      <c r="Y2001" s="45"/>
      <c r="Z2001" s="45"/>
      <c r="AA2001" s="45"/>
      <c r="AB2001" s="45"/>
      <c r="AC2001" s="45"/>
      <c r="AD2001" s="45"/>
      <c r="AE2001" s="45"/>
      <c r="AF2001" s="45"/>
      <c r="AG2001" s="45"/>
      <c r="AH2001" s="45"/>
      <c r="AI2001" s="45"/>
      <c r="AJ2001" s="45"/>
      <c r="AK2001" s="45"/>
      <c r="AL2001" s="45"/>
      <c r="AM2001" s="45"/>
      <c r="AN2001" s="45"/>
      <c r="AO2001" s="45"/>
      <c r="AP2001" s="45"/>
      <c r="AQ2001" s="45"/>
      <c r="AR2001" s="45"/>
      <c r="AS2001" s="45"/>
      <c r="AT2001" s="45"/>
      <c r="AU2001" s="45"/>
    </row>
    <row r="2002" ht="15.75" customHeight="1">
      <c r="A2002" s="44" t="s">
        <v>249</v>
      </c>
      <c r="B2002" s="44" t="s">
        <v>2513</v>
      </c>
      <c r="C2002" s="44" t="s">
        <v>251</v>
      </c>
      <c r="D2002" s="44" t="s">
        <v>252</v>
      </c>
      <c r="E2002" s="44" t="s">
        <v>253</v>
      </c>
      <c r="F2002" s="45"/>
      <c r="G2002" s="43"/>
      <c r="H2002" s="43"/>
      <c r="I2002" s="45"/>
      <c r="J2002" s="44" t="s">
        <v>47</v>
      </c>
      <c r="K2002" s="45"/>
      <c r="L2002" s="45"/>
      <c r="M2002" s="45"/>
      <c r="N2002" s="45"/>
      <c r="O2002" s="45"/>
      <c r="P2002" s="45"/>
      <c r="Q2002" s="45"/>
      <c r="R2002" s="45"/>
      <c r="S2002" s="45"/>
      <c r="T2002" s="45"/>
      <c r="U2002" s="45"/>
      <c r="V2002" s="45"/>
      <c r="W2002" s="45"/>
      <c r="X2002" s="45"/>
      <c r="Y2002" s="45"/>
      <c r="Z2002" s="45"/>
      <c r="AA2002" s="45"/>
      <c r="AB2002" s="45"/>
      <c r="AC2002" s="45"/>
      <c r="AD2002" s="45"/>
      <c r="AE2002" s="45"/>
      <c r="AF2002" s="45"/>
      <c r="AG2002" s="45"/>
      <c r="AH2002" s="45"/>
      <c r="AI2002" s="45"/>
      <c r="AJ2002" s="45"/>
      <c r="AK2002" s="45"/>
      <c r="AL2002" s="45"/>
      <c r="AM2002" s="45"/>
      <c r="AN2002" s="45"/>
      <c r="AO2002" s="45"/>
      <c r="AP2002" s="45"/>
      <c r="AQ2002" s="45"/>
      <c r="AR2002" s="45"/>
      <c r="AS2002" s="45"/>
      <c r="AT2002" s="45"/>
      <c r="AU2002" s="45"/>
    </row>
    <row r="2003" ht="15.75" customHeight="1">
      <c r="A2003" s="44" t="s">
        <v>37</v>
      </c>
      <c r="B2003" s="45"/>
      <c r="C2003" s="45"/>
      <c r="D2003" s="45"/>
      <c r="E2003" s="45"/>
      <c r="F2003" s="45"/>
      <c r="G2003" s="43"/>
      <c r="H2003" s="43"/>
      <c r="I2003" s="45"/>
      <c r="J2003" s="45"/>
      <c r="K2003" s="45"/>
      <c r="L2003" s="45"/>
      <c r="M2003" s="45"/>
      <c r="N2003" s="45"/>
      <c r="O2003" s="45"/>
      <c r="P2003" s="45"/>
      <c r="Q2003" s="45"/>
      <c r="R2003" s="45"/>
      <c r="S2003" s="45"/>
      <c r="T2003" s="45"/>
      <c r="U2003" s="45"/>
      <c r="V2003" s="45"/>
      <c r="W2003" s="45"/>
      <c r="X2003" s="45"/>
      <c r="Y2003" s="45"/>
      <c r="Z2003" s="45"/>
      <c r="AA2003" s="45"/>
      <c r="AB2003" s="45"/>
      <c r="AC2003" s="45"/>
      <c r="AD2003" s="45"/>
      <c r="AE2003" s="45"/>
      <c r="AF2003" s="45"/>
      <c r="AG2003" s="45"/>
      <c r="AH2003" s="45"/>
      <c r="AI2003" s="45"/>
      <c r="AJ2003" s="45"/>
      <c r="AK2003" s="45"/>
      <c r="AL2003" s="45"/>
      <c r="AM2003" s="45"/>
      <c r="AN2003" s="45"/>
      <c r="AO2003" s="45"/>
      <c r="AP2003" s="45"/>
      <c r="AQ2003" s="45"/>
      <c r="AR2003" s="45"/>
      <c r="AS2003" s="45"/>
      <c r="AT2003" s="45"/>
      <c r="AU2003" s="45"/>
    </row>
    <row r="2004" ht="15.75" customHeight="1">
      <c r="A2004" s="44" t="s">
        <v>254</v>
      </c>
      <c r="B2004" s="45"/>
      <c r="C2004" s="45"/>
      <c r="D2004" s="45"/>
      <c r="E2004" s="45"/>
      <c r="F2004" s="45"/>
      <c r="G2004" s="45"/>
      <c r="H2004" s="45"/>
      <c r="I2004" s="45"/>
      <c r="J2004" s="45"/>
      <c r="K2004" s="45"/>
      <c r="L2004" s="45"/>
      <c r="M2004" s="45"/>
      <c r="N2004" s="45"/>
      <c r="O2004" s="45"/>
      <c r="P2004" s="45"/>
      <c r="Q2004" s="45"/>
      <c r="R2004" s="45"/>
      <c r="S2004" s="45"/>
      <c r="T2004" s="45"/>
      <c r="U2004" s="45"/>
      <c r="V2004" s="45"/>
      <c r="W2004" s="45"/>
      <c r="X2004" s="45"/>
      <c r="Y2004" s="45"/>
      <c r="Z2004" s="45"/>
      <c r="AA2004" s="45"/>
      <c r="AB2004" s="45"/>
      <c r="AC2004" s="45"/>
      <c r="AD2004" s="45"/>
      <c r="AE2004" s="45"/>
      <c r="AF2004" s="45"/>
      <c r="AG2004" s="45"/>
      <c r="AH2004" s="45"/>
      <c r="AI2004" s="45"/>
      <c r="AJ2004" s="45"/>
      <c r="AK2004" s="45"/>
      <c r="AL2004" s="45"/>
      <c r="AM2004" s="45"/>
      <c r="AN2004" s="45"/>
      <c r="AO2004" s="45"/>
      <c r="AP2004" s="45"/>
      <c r="AQ2004" s="45"/>
      <c r="AR2004" s="45"/>
      <c r="AS2004" s="45"/>
      <c r="AT2004" s="45"/>
      <c r="AU2004" s="45"/>
    </row>
    <row r="2005" ht="15.75" customHeight="1">
      <c r="A2005" s="47" t="s">
        <v>18</v>
      </c>
      <c r="B2005" s="44" t="s">
        <v>2514</v>
      </c>
      <c r="C2005" s="45"/>
      <c r="D2005" s="45"/>
      <c r="E2005" s="45"/>
      <c r="F2005" s="45"/>
      <c r="G2005" s="45"/>
      <c r="H2005" s="45"/>
      <c r="I2005" s="46" t="s">
        <v>23</v>
      </c>
      <c r="J2005" s="45"/>
      <c r="K2005" s="44" t="s">
        <v>2481</v>
      </c>
      <c r="L2005" s="45"/>
      <c r="M2005" s="45"/>
      <c r="N2005" s="45"/>
      <c r="O2005" s="45"/>
      <c r="P2005" s="45"/>
      <c r="Q2005" s="45"/>
      <c r="R2005" s="45"/>
      <c r="S2005" s="45"/>
      <c r="T2005" s="45"/>
      <c r="U2005" s="45"/>
      <c r="V2005" s="45"/>
      <c r="W2005" s="45"/>
      <c r="X2005" s="45"/>
      <c r="Y2005" s="45"/>
      <c r="Z2005" s="45"/>
      <c r="AA2005" s="45"/>
      <c r="AB2005" s="45"/>
      <c r="AC2005" s="45"/>
      <c r="AD2005" s="45"/>
      <c r="AE2005" s="45"/>
      <c r="AF2005" s="45"/>
      <c r="AG2005" s="45"/>
      <c r="AH2005" s="45"/>
      <c r="AI2005" s="45"/>
      <c r="AJ2005" s="45"/>
      <c r="AK2005" s="45"/>
      <c r="AL2005" s="45"/>
      <c r="AM2005" s="45"/>
      <c r="AN2005" s="45"/>
      <c r="AO2005" s="45"/>
      <c r="AP2005" s="45"/>
      <c r="AQ2005" s="45"/>
      <c r="AR2005" s="45"/>
      <c r="AS2005" s="45"/>
      <c r="AT2005" s="45"/>
      <c r="AU2005" s="45"/>
    </row>
    <row r="2006" ht="15.75" customHeight="1">
      <c r="A2006" s="47" t="s">
        <v>74</v>
      </c>
      <c r="B2006" s="44" t="s">
        <v>2515</v>
      </c>
      <c r="C2006" s="44" t="s">
        <v>280</v>
      </c>
      <c r="D2006" s="44" t="s">
        <v>280</v>
      </c>
      <c r="E2006" s="44" t="s">
        <v>281</v>
      </c>
      <c r="F2006" s="44" t="s">
        <v>79</v>
      </c>
      <c r="G2006" s="44" t="s">
        <v>80</v>
      </c>
      <c r="H2006" s="44" t="s">
        <v>81</v>
      </c>
      <c r="I2006" s="45"/>
      <c r="J2006" s="45"/>
      <c r="K2006" s="45"/>
      <c r="L2006" s="45"/>
      <c r="M2006" s="45"/>
      <c r="N2006" s="45"/>
      <c r="O2006" s="45"/>
      <c r="P2006" s="45"/>
      <c r="Q2006" s="45"/>
      <c r="R2006" s="45"/>
      <c r="S2006" s="45"/>
      <c r="T2006" s="45"/>
      <c r="U2006" s="45"/>
      <c r="V2006" s="45"/>
      <c r="W2006" s="45"/>
      <c r="X2006" s="45"/>
      <c r="Y2006" s="45"/>
      <c r="Z2006" s="45"/>
      <c r="AA2006" s="45"/>
      <c r="AB2006" s="45"/>
      <c r="AC2006" s="45"/>
      <c r="AD2006" s="45"/>
      <c r="AE2006" s="45"/>
      <c r="AF2006" s="45"/>
      <c r="AG2006" s="45"/>
      <c r="AH2006" s="45"/>
      <c r="AI2006" s="45"/>
      <c r="AJ2006" s="45"/>
      <c r="AK2006" s="45"/>
      <c r="AL2006" s="45"/>
      <c r="AM2006" s="45"/>
      <c r="AN2006" s="45"/>
      <c r="AO2006" s="45"/>
      <c r="AP2006" s="45"/>
      <c r="AQ2006" s="45"/>
      <c r="AR2006" s="45"/>
      <c r="AS2006" s="45"/>
      <c r="AT2006" s="45"/>
      <c r="AU2006" s="45"/>
    </row>
    <row r="2007" ht="15.75" customHeight="1">
      <c r="A2007" s="44" t="s">
        <v>32</v>
      </c>
      <c r="B2007" s="44" t="s">
        <v>2516</v>
      </c>
      <c r="C2007" s="44" t="s">
        <v>261</v>
      </c>
      <c r="D2007" s="44" t="s">
        <v>262</v>
      </c>
      <c r="E2007" s="44" t="s">
        <v>263</v>
      </c>
      <c r="F2007" s="45"/>
      <c r="G2007" s="45"/>
      <c r="H2007" s="45"/>
      <c r="I2007" s="45"/>
      <c r="J2007" s="45"/>
      <c r="K2007" s="44" t="s">
        <v>2517</v>
      </c>
      <c r="L2007" s="45"/>
      <c r="M2007" s="45"/>
      <c r="N2007" s="45"/>
      <c r="O2007" s="45"/>
      <c r="P2007" s="45"/>
      <c r="Q2007" s="45"/>
      <c r="R2007" s="45"/>
      <c r="S2007" s="45"/>
      <c r="T2007" s="45"/>
      <c r="U2007" s="45"/>
      <c r="V2007" s="45"/>
      <c r="W2007" s="45"/>
      <c r="X2007" s="45"/>
      <c r="Y2007" s="45"/>
      <c r="Z2007" s="45"/>
      <c r="AA2007" s="45"/>
      <c r="AB2007" s="45"/>
      <c r="AC2007" s="45"/>
      <c r="AD2007" s="45"/>
      <c r="AE2007" s="45"/>
      <c r="AF2007" s="45"/>
      <c r="AG2007" s="45"/>
      <c r="AH2007" s="45"/>
      <c r="AI2007" s="45"/>
      <c r="AJ2007" s="45"/>
      <c r="AK2007" s="45"/>
      <c r="AL2007" s="45"/>
      <c r="AM2007" s="45"/>
      <c r="AN2007" s="45"/>
      <c r="AO2007" s="45"/>
      <c r="AP2007" s="45"/>
      <c r="AQ2007" s="45"/>
      <c r="AR2007" s="45"/>
      <c r="AS2007" s="45"/>
      <c r="AT2007" s="45"/>
      <c r="AU2007" s="45"/>
    </row>
    <row r="2008" ht="15.75" customHeight="1">
      <c r="A2008" s="44" t="s">
        <v>18</v>
      </c>
      <c r="B2008" s="44" t="s">
        <v>2518</v>
      </c>
      <c r="C2008" s="45"/>
      <c r="D2008" s="45"/>
      <c r="E2008" s="45"/>
      <c r="F2008" s="45"/>
      <c r="G2008" s="45"/>
      <c r="H2008" s="45"/>
      <c r="I2008" s="45"/>
      <c r="J2008" s="45"/>
      <c r="K2008" s="45"/>
      <c r="L2008" s="45"/>
      <c r="M2008" s="45"/>
      <c r="N2008" s="45"/>
      <c r="O2008" s="45"/>
      <c r="P2008" s="45"/>
      <c r="Q2008" s="45"/>
      <c r="R2008" s="45"/>
      <c r="S2008" s="45"/>
      <c r="T2008" s="45"/>
      <c r="U2008" s="45"/>
      <c r="V2008" s="45"/>
      <c r="W2008" s="45"/>
      <c r="X2008" s="45"/>
      <c r="Y2008" s="45"/>
      <c r="Z2008" s="45"/>
      <c r="AA2008" s="45"/>
      <c r="AB2008" s="45"/>
      <c r="AC2008" s="45"/>
      <c r="AD2008" s="45"/>
      <c r="AE2008" s="45"/>
      <c r="AF2008" s="45"/>
      <c r="AG2008" s="45"/>
      <c r="AH2008" s="45"/>
      <c r="AI2008" s="45"/>
      <c r="AJ2008" s="45"/>
      <c r="AK2008" s="45"/>
      <c r="AL2008" s="45"/>
      <c r="AM2008" s="45"/>
      <c r="AN2008" s="45"/>
      <c r="AO2008" s="45"/>
      <c r="AP2008" s="45"/>
      <c r="AQ2008" s="45"/>
      <c r="AR2008" s="45"/>
      <c r="AS2008" s="45"/>
      <c r="AT2008" s="45"/>
      <c r="AU2008" s="45"/>
    </row>
    <row r="2009" ht="15.75" customHeight="1">
      <c r="A2009" s="44" t="s">
        <v>50</v>
      </c>
      <c r="B2009" s="44" t="s">
        <v>2519</v>
      </c>
      <c r="C2009" s="45"/>
      <c r="D2009" s="45"/>
      <c r="E2009" s="45"/>
      <c r="F2009" s="45"/>
      <c r="G2009" s="45"/>
      <c r="H2009" s="45"/>
      <c r="I2009" s="45"/>
      <c r="J2009" s="45"/>
      <c r="K2009" s="45"/>
      <c r="L2009" s="45"/>
      <c r="M2009" s="45"/>
      <c r="N2009" s="45"/>
      <c r="O2009" s="45"/>
      <c r="P2009" s="44" t="s">
        <v>2520</v>
      </c>
      <c r="T2009" s="45"/>
      <c r="U2009" s="45"/>
      <c r="V2009" s="45"/>
      <c r="W2009" s="45"/>
      <c r="X2009" s="45"/>
      <c r="Y2009" s="45"/>
      <c r="Z2009" s="45"/>
      <c r="AA2009" s="45"/>
      <c r="AB2009" s="45"/>
      <c r="AC2009" s="45"/>
      <c r="AD2009" s="45"/>
      <c r="AE2009" s="45"/>
      <c r="AF2009" s="45"/>
      <c r="AG2009" s="45"/>
      <c r="AH2009" s="45"/>
      <c r="AI2009" s="45"/>
      <c r="AJ2009" s="45"/>
      <c r="AK2009" s="45"/>
      <c r="AL2009" s="45"/>
      <c r="AM2009" s="45"/>
      <c r="AN2009" s="45"/>
      <c r="AO2009" s="45"/>
      <c r="AP2009" s="45"/>
      <c r="AQ2009" s="45"/>
      <c r="AR2009" s="45"/>
      <c r="AS2009" s="45"/>
      <c r="AT2009" s="45"/>
      <c r="AU2009" s="45"/>
    </row>
    <row r="2010" ht="15.75" customHeight="1">
      <c r="A2010" s="44" t="s">
        <v>32</v>
      </c>
      <c r="B2010" s="44" t="s">
        <v>2521</v>
      </c>
      <c r="C2010" s="46" t="s">
        <v>2522</v>
      </c>
      <c r="D2010" s="46" t="s">
        <v>928</v>
      </c>
      <c r="E2010" s="46" t="s">
        <v>929</v>
      </c>
      <c r="J2010" s="45"/>
      <c r="K2010" s="45"/>
      <c r="L2010" s="45"/>
      <c r="M2010" s="45"/>
      <c r="N2010" s="45"/>
      <c r="O2010" s="45"/>
      <c r="P2010" s="45"/>
      <c r="Q2010" s="45"/>
      <c r="R2010" s="45"/>
      <c r="S2010" s="45"/>
      <c r="T2010" s="45"/>
      <c r="U2010" s="45"/>
      <c r="V2010" s="45"/>
      <c r="W2010" s="45"/>
      <c r="X2010" s="45"/>
      <c r="Y2010" s="45"/>
      <c r="Z2010" s="45"/>
      <c r="AA2010" s="45"/>
      <c r="AB2010" s="45"/>
      <c r="AC2010" s="45"/>
      <c r="AD2010" s="45"/>
      <c r="AE2010" s="45"/>
      <c r="AF2010" s="45"/>
      <c r="AG2010" s="45"/>
      <c r="AH2010" s="45"/>
      <c r="AI2010" s="45"/>
      <c r="AJ2010" s="45"/>
      <c r="AK2010" s="45"/>
      <c r="AL2010" s="45"/>
      <c r="AM2010" s="45"/>
      <c r="AN2010" s="45"/>
      <c r="AO2010" s="45"/>
      <c r="AP2010" s="45"/>
      <c r="AQ2010" s="45"/>
      <c r="AR2010" s="45"/>
      <c r="AS2010" s="45"/>
      <c r="AT2010" s="45"/>
      <c r="AU2010" s="45"/>
    </row>
    <row r="2011" ht="15.75" customHeight="1">
      <c r="A2011" s="44" t="s">
        <v>32</v>
      </c>
      <c r="B2011" s="44" t="s">
        <v>2523</v>
      </c>
      <c r="C2011" s="44" t="s">
        <v>241</v>
      </c>
      <c r="D2011" s="46" t="s">
        <v>242</v>
      </c>
      <c r="E2011" s="46" t="s">
        <v>243</v>
      </c>
      <c r="H2011" s="45"/>
      <c r="I2011" s="45"/>
      <c r="J2011" s="45"/>
      <c r="K2011" s="44" t="s">
        <v>2524</v>
      </c>
      <c r="L2011" s="45"/>
      <c r="M2011" s="45"/>
      <c r="N2011" s="45"/>
      <c r="O2011" s="45"/>
      <c r="P2011" s="45"/>
      <c r="Q2011" s="45"/>
      <c r="R2011" s="45"/>
      <c r="S2011" s="45"/>
      <c r="T2011" s="45"/>
      <c r="U2011" s="45"/>
      <c r="V2011" s="45"/>
      <c r="W2011" s="45"/>
      <c r="X2011" s="45"/>
      <c r="Y2011" s="45"/>
      <c r="Z2011" s="45"/>
      <c r="AA2011" s="45"/>
      <c r="AB2011" s="45"/>
      <c r="AC2011" s="45"/>
      <c r="AD2011" s="45"/>
      <c r="AE2011" s="45"/>
      <c r="AF2011" s="45"/>
      <c r="AG2011" s="45"/>
      <c r="AH2011" s="45"/>
      <c r="AI2011" s="45"/>
      <c r="AJ2011" s="45"/>
      <c r="AK2011" s="45"/>
      <c r="AL2011" s="45"/>
      <c r="AM2011" s="45"/>
      <c r="AN2011" s="45"/>
      <c r="AO2011" s="45"/>
      <c r="AP2011" s="45"/>
      <c r="AQ2011" s="45"/>
      <c r="AR2011" s="45"/>
      <c r="AS2011" s="45"/>
      <c r="AT2011" s="45"/>
      <c r="AU2011" s="45"/>
    </row>
    <row r="2012" ht="15.75" customHeight="1">
      <c r="A2012" s="44" t="s">
        <v>37</v>
      </c>
      <c r="B2012" s="45"/>
      <c r="C2012" s="45"/>
      <c r="D2012" s="45"/>
      <c r="E2012" s="45"/>
      <c r="F2012" s="45"/>
      <c r="G2012" s="45"/>
      <c r="H2012" s="45"/>
      <c r="I2012" s="45"/>
      <c r="J2012" s="45"/>
      <c r="K2012" s="44" t="s">
        <v>2524</v>
      </c>
      <c r="L2012" s="45"/>
      <c r="M2012" s="45"/>
      <c r="N2012" s="45"/>
      <c r="O2012" s="45"/>
      <c r="P2012" s="45"/>
      <c r="Q2012" s="45"/>
      <c r="R2012" s="45"/>
      <c r="S2012" s="45"/>
      <c r="T2012" s="45"/>
      <c r="U2012" s="45"/>
      <c r="V2012" s="45"/>
      <c r="W2012" s="45"/>
      <c r="X2012" s="45"/>
      <c r="Y2012" s="45"/>
      <c r="Z2012" s="45"/>
      <c r="AA2012" s="45"/>
      <c r="AB2012" s="45"/>
      <c r="AC2012" s="45"/>
      <c r="AD2012" s="45"/>
      <c r="AE2012" s="45"/>
      <c r="AF2012" s="45"/>
      <c r="AG2012" s="45"/>
      <c r="AH2012" s="45"/>
      <c r="AI2012" s="45"/>
      <c r="AJ2012" s="45"/>
      <c r="AK2012" s="45"/>
      <c r="AL2012" s="45"/>
      <c r="AM2012" s="45"/>
      <c r="AN2012" s="45"/>
      <c r="AO2012" s="45"/>
      <c r="AP2012" s="45"/>
      <c r="AQ2012" s="45"/>
      <c r="AR2012" s="45"/>
      <c r="AS2012" s="45"/>
      <c r="AT2012" s="45"/>
      <c r="AU2012" s="45"/>
    </row>
    <row r="2013" ht="15.75" customHeight="1">
      <c r="A2013" s="44" t="s">
        <v>37</v>
      </c>
      <c r="B2013" s="45"/>
      <c r="C2013" s="45"/>
      <c r="D2013" s="45"/>
      <c r="E2013" s="45"/>
      <c r="F2013" s="45"/>
      <c r="G2013" s="45"/>
      <c r="H2013" s="45"/>
      <c r="I2013" s="45"/>
      <c r="J2013" s="45"/>
      <c r="K2013" s="45"/>
      <c r="L2013" s="45"/>
      <c r="M2013" s="45"/>
      <c r="N2013" s="45"/>
      <c r="O2013" s="45"/>
      <c r="P2013" s="45"/>
      <c r="Q2013" s="45"/>
      <c r="R2013" s="45"/>
      <c r="S2013" s="45"/>
      <c r="T2013" s="45"/>
      <c r="U2013" s="45"/>
      <c r="V2013" s="45"/>
      <c r="W2013" s="45"/>
      <c r="X2013" s="45"/>
      <c r="Y2013" s="45"/>
      <c r="Z2013" s="45"/>
      <c r="AA2013" s="45"/>
      <c r="AB2013" s="45"/>
      <c r="AC2013" s="45"/>
      <c r="AD2013" s="45"/>
      <c r="AE2013" s="45"/>
      <c r="AF2013" s="45"/>
      <c r="AG2013" s="45"/>
      <c r="AH2013" s="45"/>
      <c r="AI2013" s="45"/>
      <c r="AJ2013" s="45"/>
      <c r="AK2013" s="45"/>
      <c r="AL2013" s="45"/>
      <c r="AM2013" s="45"/>
      <c r="AN2013" s="45"/>
      <c r="AO2013" s="45"/>
      <c r="AP2013" s="45"/>
      <c r="AQ2013" s="45"/>
      <c r="AR2013" s="45"/>
      <c r="AS2013" s="45"/>
      <c r="AT2013" s="45"/>
      <c r="AU2013" s="45"/>
    </row>
    <row r="2014" ht="15.75" customHeight="1">
      <c r="A2014" s="44" t="s">
        <v>245</v>
      </c>
      <c r="B2014" s="44" t="s">
        <v>2525</v>
      </c>
      <c r="C2014" s="45"/>
      <c r="D2014" s="45"/>
      <c r="E2014" s="45"/>
      <c r="F2014" s="45"/>
      <c r="G2014" s="45"/>
      <c r="H2014" s="45"/>
      <c r="I2014" s="45"/>
      <c r="J2014" s="45"/>
      <c r="K2014" s="44" t="s">
        <v>2524</v>
      </c>
      <c r="L2014" s="45"/>
      <c r="M2014" s="45"/>
      <c r="N2014" s="45"/>
      <c r="O2014" s="45"/>
      <c r="P2014" s="45"/>
      <c r="Q2014" s="44" t="s">
        <v>2526</v>
      </c>
      <c r="T2014" s="45"/>
      <c r="U2014" s="45"/>
      <c r="V2014" s="45"/>
      <c r="W2014" s="45"/>
      <c r="X2014" s="45"/>
      <c r="Y2014" s="45"/>
      <c r="Z2014" s="45"/>
      <c r="AA2014" s="45"/>
      <c r="AB2014" s="45"/>
      <c r="AC2014" s="45"/>
      <c r="AD2014" s="45"/>
      <c r="AE2014" s="45"/>
      <c r="AF2014" s="45"/>
      <c r="AG2014" s="45"/>
      <c r="AH2014" s="45"/>
      <c r="AI2014" s="45"/>
      <c r="AJ2014" s="45"/>
      <c r="AK2014" s="45"/>
      <c r="AL2014" s="45"/>
      <c r="AM2014" s="45"/>
      <c r="AN2014" s="45"/>
      <c r="AO2014" s="45"/>
      <c r="AP2014" s="45"/>
      <c r="AQ2014" s="45"/>
      <c r="AR2014" s="45"/>
      <c r="AS2014" s="45"/>
      <c r="AT2014" s="45"/>
      <c r="AU2014" s="45"/>
    </row>
    <row r="2015" ht="15.75" customHeight="1">
      <c r="A2015" s="44" t="s">
        <v>18</v>
      </c>
      <c r="B2015" s="44" t="s">
        <v>2527</v>
      </c>
      <c r="C2015" s="45"/>
      <c r="D2015" s="45"/>
      <c r="E2015" s="45"/>
      <c r="F2015" s="45"/>
      <c r="G2015" s="45"/>
      <c r="H2015" s="45"/>
      <c r="I2015" s="45"/>
      <c r="J2015" s="45"/>
      <c r="K2015" s="45"/>
      <c r="L2015" s="45"/>
      <c r="M2015" s="45"/>
      <c r="N2015" s="45"/>
      <c r="O2015" s="45"/>
      <c r="P2015" s="45"/>
      <c r="Q2015" s="45"/>
      <c r="R2015" s="45"/>
      <c r="S2015" s="45"/>
      <c r="T2015" s="45"/>
      <c r="U2015" s="45"/>
      <c r="V2015" s="45"/>
      <c r="W2015" s="45"/>
      <c r="X2015" s="45"/>
      <c r="Y2015" s="45"/>
      <c r="Z2015" s="45"/>
      <c r="AA2015" s="45"/>
      <c r="AB2015" s="45"/>
      <c r="AC2015" s="45"/>
      <c r="AD2015" s="45"/>
      <c r="AE2015" s="45"/>
      <c r="AF2015" s="45"/>
      <c r="AG2015" s="45"/>
      <c r="AH2015" s="45"/>
      <c r="AI2015" s="45"/>
      <c r="AJ2015" s="45"/>
      <c r="AK2015" s="45"/>
      <c r="AL2015" s="45"/>
      <c r="AM2015" s="45"/>
      <c r="AN2015" s="45"/>
      <c r="AO2015" s="45"/>
      <c r="AP2015" s="45"/>
      <c r="AQ2015" s="45"/>
      <c r="AR2015" s="45"/>
      <c r="AS2015" s="45"/>
      <c r="AT2015" s="45"/>
      <c r="AU2015" s="45"/>
    </row>
    <row r="2016" ht="15.75" customHeight="1">
      <c r="A2016" s="44" t="s">
        <v>249</v>
      </c>
      <c r="B2016" s="44" t="s">
        <v>2528</v>
      </c>
      <c r="C2016" s="44" t="s">
        <v>251</v>
      </c>
      <c r="D2016" s="44" t="s">
        <v>252</v>
      </c>
      <c r="E2016" s="44" t="s">
        <v>253</v>
      </c>
      <c r="F2016" s="45"/>
      <c r="G2016" s="45"/>
      <c r="H2016" s="45"/>
      <c r="I2016" s="45"/>
      <c r="J2016" s="46" t="s">
        <v>47</v>
      </c>
      <c r="K2016" s="45"/>
      <c r="L2016" s="45"/>
      <c r="M2016" s="45"/>
      <c r="N2016" s="45"/>
      <c r="O2016" s="45"/>
      <c r="P2016" s="45"/>
      <c r="Q2016" s="45"/>
      <c r="R2016" s="45"/>
      <c r="S2016" s="45"/>
      <c r="T2016" s="45"/>
      <c r="U2016" s="45"/>
      <c r="V2016" s="45"/>
      <c r="W2016" s="45"/>
      <c r="X2016" s="45"/>
      <c r="Y2016" s="45"/>
      <c r="Z2016" s="45"/>
      <c r="AA2016" s="45"/>
      <c r="AB2016" s="45"/>
      <c r="AC2016" s="45"/>
      <c r="AD2016" s="45"/>
      <c r="AE2016" s="45"/>
      <c r="AF2016" s="45"/>
      <c r="AG2016" s="45"/>
      <c r="AH2016" s="45"/>
      <c r="AI2016" s="45"/>
      <c r="AJ2016" s="45"/>
      <c r="AK2016" s="45"/>
      <c r="AL2016" s="45"/>
      <c r="AM2016" s="45"/>
      <c r="AN2016" s="45"/>
      <c r="AO2016" s="45"/>
      <c r="AP2016" s="45"/>
      <c r="AQ2016" s="45"/>
      <c r="AR2016" s="45"/>
      <c r="AS2016" s="45"/>
      <c r="AT2016" s="45"/>
      <c r="AU2016" s="45"/>
    </row>
    <row r="2017" ht="15.75" customHeight="1">
      <c r="A2017" s="44" t="s">
        <v>37</v>
      </c>
      <c r="B2017" s="45"/>
      <c r="C2017" s="45"/>
      <c r="D2017" s="45"/>
      <c r="E2017" s="45"/>
      <c r="F2017" s="45"/>
      <c r="G2017" s="45"/>
      <c r="H2017" s="45"/>
      <c r="I2017" s="45"/>
      <c r="J2017" s="45"/>
      <c r="K2017" s="45"/>
      <c r="L2017" s="45"/>
      <c r="M2017" s="45"/>
      <c r="N2017" s="45"/>
      <c r="O2017" s="45"/>
      <c r="P2017" s="45"/>
      <c r="Q2017" s="45"/>
      <c r="R2017" s="45"/>
      <c r="S2017" s="45"/>
      <c r="T2017" s="45"/>
      <c r="U2017" s="45"/>
      <c r="V2017" s="45"/>
      <c r="W2017" s="45"/>
      <c r="X2017" s="45"/>
      <c r="Y2017" s="45"/>
      <c r="Z2017" s="45"/>
      <c r="AA2017" s="45"/>
      <c r="AB2017" s="45"/>
      <c r="AC2017" s="45"/>
      <c r="AD2017" s="45"/>
      <c r="AE2017" s="45"/>
      <c r="AF2017" s="45"/>
      <c r="AG2017" s="45"/>
      <c r="AH2017" s="45"/>
      <c r="AI2017" s="45"/>
      <c r="AJ2017" s="45"/>
      <c r="AK2017" s="45"/>
      <c r="AL2017" s="45"/>
      <c r="AM2017" s="45"/>
      <c r="AN2017" s="45"/>
      <c r="AO2017" s="45"/>
      <c r="AP2017" s="45"/>
      <c r="AQ2017" s="45"/>
      <c r="AR2017" s="45"/>
      <c r="AS2017" s="45"/>
      <c r="AT2017" s="45"/>
      <c r="AU2017" s="45"/>
    </row>
    <row r="2018" ht="15.75" customHeight="1">
      <c r="A2018" s="44" t="s">
        <v>254</v>
      </c>
      <c r="B2018" s="45"/>
      <c r="C2018" s="45"/>
      <c r="D2018" s="45"/>
      <c r="E2018" s="45"/>
      <c r="F2018" s="45"/>
      <c r="G2018" s="45"/>
      <c r="H2018" s="45"/>
      <c r="I2018" s="45"/>
      <c r="J2018" s="45"/>
      <c r="K2018" s="45"/>
      <c r="L2018" s="45"/>
      <c r="M2018" s="45"/>
      <c r="N2018" s="45"/>
      <c r="O2018" s="45"/>
      <c r="P2018" s="45"/>
      <c r="Q2018" s="45"/>
      <c r="R2018" s="45"/>
      <c r="S2018" s="45"/>
      <c r="T2018" s="45"/>
      <c r="U2018" s="45"/>
      <c r="V2018" s="45"/>
      <c r="W2018" s="45"/>
      <c r="X2018" s="45"/>
      <c r="Y2018" s="45"/>
      <c r="Z2018" s="45"/>
      <c r="AA2018" s="45"/>
      <c r="AB2018" s="45"/>
      <c r="AC2018" s="45"/>
      <c r="AD2018" s="45"/>
      <c r="AE2018" s="45"/>
      <c r="AF2018" s="45"/>
      <c r="AG2018" s="45"/>
      <c r="AH2018" s="45"/>
      <c r="AI2018" s="45"/>
      <c r="AJ2018" s="45"/>
      <c r="AK2018" s="45"/>
      <c r="AL2018" s="45"/>
      <c r="AM2018" s="45"/>
      <c r="AN2018" s="45"/>
      <c r="AO2018" s="45"/>
      <c r="AP2018" s="45"/>
      <c r="AQ2018" s="45"/>
      <c r="AR2018" s="45"/>
      <c r="AS2018" s="45"/>
      <c r="AT2018" s="45"/>
      <c r="AU2018" s="45"/>
    </row>
    <row r="2019" ht="15.75" customHeight="1">
      <c r="A2019" s="44" t="s">
        <v>18</v>
      </c>
      <c r="B2019" s="44" t="s">
        <v>2529</v>
      </c>
      <c r="C2019" s="45"/>
      <c r="D2019" s="45"/>
      <c r="E2019" s="45"/>
      <c r="F2019" s="45"/>
      <c r="G2019" s="45"/>
      <c r="H2019" s="45"/>
      <c r="I2019" s="46" t="s">
        <v>23</v>
      </c>
      <c r="J2019" s="45"/>
      <c r="K2019" s="44" t="s">
        <v>2481</v>
      </c>
      <c r="L2019" s="45"/>
      <c r="M2019" s="45"/>
      <c r="N2019" s="45"/>
      <c r="O2019" s="45"/>
      <c r="P2019" s="45"/>
      <c r="Q2019" s="45"/>
      <c r="R2019" s="45"/>
      <c r="S2019" s="45"/>
      <c r="T2019" s="45"/>
      <c r="U2019" s="45"/>
      <c r="V2019" s="45"/>
      <c r="W2019" s="45"/>
      <c r="X2019" s="45"/>
      <c r="Y2019" s="45"/>
      <c r="Z2019" s="45"/>
      <c r="AA2019" s="45"/>
      <c r="AB2019" s="45"/>
      <c r="AC2019" s="45"/>
      <c r="AD2019" s="45"/>
      <c r="AE2019" s="45"/>
      <c r="AF2019" s="45"/>
      <c r="AG2019" s="45"/>
      <c r="AH2019" s="45"/>
      <c r="AI2019" s="45"/>
      <c r="AJ2019" s="45"/>
      <c r="AK2019" s="45"/>
      <c r="AL2019" s="45"/>
      <c r="AM2019" s="45"/>
      <c r="AN2019" s="45"/>
      <c r="AO2019" s="45"/>
      <c r="AP2019" s="45"/>
      <c r="AQ2019" s="45"/>
      <c r="AR2019" s="45"/>
      <c r="AS2019" s="45"/>
      <c r="AT2019" s="45"/>
      <c r="AU2019" s="45"/>
    </row>
    <row r="2020" ht="15.75" customHeight="1">
      <c r="A2020" s="47" t="s">
        <v>32</v>
      </c>
      <c r="B2020" s="44" t="s">
        <v>2530</v>
      </c>
      <c r="C2020" s="44" t="s">
        <v>299</v>
      </c>
      <c r="D2020" s="44" t="s">
        <v>300</v>
      </c>
      <c r="E2020" s="44" t="s">
        <v>301</v>
      </c>
      <c r="I2020" s="45"/>
      <c r="J2020" s="45"/>
      <c r="K2020" s="45"/>
      <c r="L2020" s="45"/>
      <c r="M2020" s="45"/>
      <c r="N2020" s="45"/>
      <c r="O2020" s="45"/>
      <c r="P2020" s="45"/>
      <c r="Q2020" s="45"/>
      <c r="R2020" s="45"/>
      <c r="S2020" s="45"/>
      <c r="T2020" s="45"/>
      <c r="U2020" s="45"/>
      <c r="V2020" s="45"/>
      <c r="W2020" s="45"/>
      <c r="X2020" s="45"/>
      <c r="Y2020" s="45"/>
      <c r="Z2020" s="45"/>
      <c r="AA2020" s="45"/>
      <c r="AB2020" s="45"/>
      <c r="AC2020" s="45"/>
      <c r="AD2020" s="45"/>
      <c r="AE2020" s="45"/>
      <c r="AF2020" s="45"/>
      <c r="AG2020" s="45"/>
      <c r="AH2020" s="45"/>
      <c r="AI2020" s="45"/>
      <c r="AJ2020" s="45"/>
      <c r="AK2020" s="45"/>
      <c r="AL2020" s="45"/>
      <c r="AM2020" s="45"/>
      <c r="AN2020" s="45"/>
      <c r="AO2020" s="45"/>
      <c r="AP2020" s="45"/>
      <c r="AQ2020" s="45"/>
      <c r="AR2020" s="45"/>
      <c r="AS2020" s="45"/>
      <c r="AT2020" s="45"/>
      <c r="AU2020" s="45"/>
    </row>
    <row r="2021" ht="15.75" customHeight="1">
      <c r="A2021" s="47" t="s">
        <v>74</v>
      </c>
      <c r="B2021" s="44" t="s">
        <v>2531</v>
      </c>
      <c r="C2021" s="44" t="s">
        <v>228</v>
      </c>
      <c r="D2021" s="44" t="s">
        <v>229</v>
      </c>
      <c r="E2021" s="44" t="s">
        <v>230</v>
      </c>
      <c r="F2021" s="44" t="s">
        <v>79</v>
      </c>
      <c r="G2021" s="44" t="s">
        <v>80</v>
      </c>
      <c r="H2021" s="44" t="s">
        <v>81</v>
      </c>
      <c r="I2021" s="45"/>
      <c r="J2021" s="45"/>
      <c r="K2021" s="45"/>
      <c r="L2021" s="45"/>
      <c r="M2021" s="45"/>
      <c r="N2021" s="45"/>
      <c r="O2021" s="45"/>
      <c r="P2021" s="45"/>
      <c r="Q2021" s="45"/>
      <c r="R2021" s="45"/>
      <c r="S2021" s="45"/>
      <c r="T2021" s="45"/>
      <c r="U2021" s="45"/>
      <c r="V2021" s="45"/>
      <c r="W2021" s="45"/>
      <c r="X2021" s="45"/>
      <c r="Y2021" s="45"/>
      <c r="Z2021" s="45"/>
      <c r="AA2021" s="45"/>
      <c r="AB2021" s="45"/>
      <c r="AC2021" s="45"/>
      <c r="AD2021" s="45"/>
      <c r="AE2021" s="45"/>
      <c r="AF2021" s="45"/>
      <c r="AG2021" s="45"/>
      <c r="AH2021" s="45"/>
      <c r="AI2021" s="45"/>
      <c r="AJ2021" s="45"/>
      <c r="AK2021" s="45"/>
      <c r="AL2021" s="45"/>
      <c r="AM2021" s="45"/>
      <c r="AN2021" s="45"/>
      <c r="AO2021" s="45"/>
      <c r="AP2021" s="45"/>
      <c r="AQ2021" s="45"/>
      <c r="AR2021" s="45"/>
      <c r="AS2021" s="45"/>
      <c r="AT2021" s="45"/>
      <c r="AU2021" s="45"/>
    </row>
    <row r="2022" ht="15.75" customHeight="1">
      <c r="A2022" s="44" t="s">
        <v>32</v>
      </c>
      <c r="B2022" s="44" t="s">
        <v>2532</v>
      </c>
      <c r="C2022" s="44" t="s">
        <v>261</v>
      </c>
      <c r="D2022" s="44" t="s">
        <v>262</v>
      </c>
      <c r="E2022" s="44" t="s">
        <v>263</v>
      </c>
      <c r="F2022" s="45"/>
      <c r="G2022" s="45"/>
      <c r="H2022" s="45"/>
      <c r="I2022" s="45"/>
      <c r="J2022" s="45"/>
      <c r="K2022" s="44" t="s">
        <v>2533</v>
      </c>
      <c r="L2022" s="45"/>
      <c r="M2022" s="45"/>
      <c r="N2022" s="45"/>
      <c r="O2022" s="45"/>
      <c r="P2022" s="45"/>
      <c r="Q2022" s="45"/>
      <c r="R2022" s="45"/>
      <c r="S2022" s="45"/>
      <c r="T2022" s="45"/>
      <c r="U2022" s="45"/>
      <c r="V2022" s="45"/>
      <c r="W2022" s="45"/>
      <c r="X2022" s="45"/>
      <c r="Y2022" s="45"/>
      <c r="Z2022" s="45"/>
      <c r="AA2022" s="45"/>
      <c r="AB2022" s="45"/>
      <c r="AC2022" s="45"/>
      <c r="AD2022" s="45"/>
      <c r="AE2022" s="45"/>
      <c r="AF2022" s="45"/>
      <c r="AG2022" s="45"/>
      <c r="AH2022" s="45"/>
      <c r="AI2022" s="45"/>
      <c r="AJ2022" s="45"/>
      <c r="AK2022" s="45"/>
      <c r="AL2022" s="45"/>
      <c r="AM2022" s="45"/>
      <c r="AN2022" s="45"/>
      <c r="AO2022" s="45"/>
      <c r="AP2022" s="45"/>
      <c r="AQ2022" s="45"/>
      <c r="AR2022" s="45"/>
      <c r="AS2022" s="45"/>
      <c r="AT2022" s="45"/>
      <c r="AU2022" s="45"/>
    </row>
    <row r="2023" ht="15.75" customHeight="1">
      <c r="A2023" s="44" t="s">
        <v>18</v>
      </c>
      <c r="B2023" s="44" t="s">
        <v>2534</v>
      </c>
      <c r="C2023" s="45"/>
      <c r="D2023" s="45"/>
      <c r="E2023" s="45"/>
      <c r="F2023" s="45"/>
      <c r="G2023" s="45"/>
      <c r="H2023" s="45"/>
      <c r="I2023" s="45"/>
      <c r="J2023" s="45"/>
      <c r="K2023" s="45"/>
      <c r="L2023" s="45"/>
      <c r="M2023" s="45"/>
      <c r="N2023" s="45"/>
      <c r="O2023" s="45"/>
      <c r="P2023" s="45"/>
      <c r="Q2023" s="45"/>
      <c r="R2023" s="45"/>
      <c r="S2023" s="45"/>
      <c r="T2023" s="45"/>
      <c r="U2023" s="45"/>
      <c r="V2023" s="45"/>
      <c r="W2023" s="45"/>
      <c r="X2023" s="45"/>
      <c r="Y2023" s="45"/>
      <c r="Z2023" s="45"/>
      <c r="AA2023" s="45"/>
      <c r="AB2023" s="45"/>
      <c r="AC2023" s="45"/>
      <c r="AD2023" s="45"/>
      <c r="AE2023" s="45"/>
      <c r="AF2023" s="45"/>
      <c r="AG2023" s="45"/>
      <c r="AH2023" s="45"/>
      <c r="AI2023" s="45"/>
      <c r="AJ2023" s="45"/>
      <c r="AK2023" s="45"/>
      <c r="AL2023" s="45"/>
      <c r="AM2023" s="45"/>
      <c r="AN2023" s="45"/>
      <c r="AO2023" s="45"/>
      <c r="AP2023" s="45"/>
      <c r="AQ2023" s="45"/>
      <c r="AR2023" s="45"/>
      <c r="AS2023" s="45"/>
      <c r="AT2023" s="45"/>
      <c r="AU2023" s="45"/>
    </row>
    <row r="2024" ht="15.75" customHeight="1">
      <c r="A2024" s="44" t="s">
        <v>50</v>
      </c>
      <c r="B2024" s="44" t="s">
        <v>2535</v>
      </c>
      <c r="C2024" s="45"/>
      <c r="D2024" s="45"/>
      <c r="E2024" s="45"/>
      <c r="F2024" s="45"/>
      <c r="G2024" s="45"/>
      <c r="H2024" s="45"/>
      <c r="I2024" s="45"/>
      <c r="J2024" s="45"/>
      <c r="K2024" s="45"/>
      <c r="L2024" s="45"/>
      <c r="M2024" s="45"/>
      <c r="N2024" s="45"/>
      <c r="O2024" s="45"/>
      <c r="P2024" s="44" t="s">
        <v>2536</v>
      </c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  <c r="AA2024" s="45"/>
      <c r="AB2024" s="45"/>
      <c r="AC2024" s="45"/>
      <c r="AD2024" s="45"/>
      <c r="AE2024" s="45"/>
      <c r="AF2024" s="45"/>
      <c r="AG2024" s="45"/>
      <c r="AH2024" s="45"/>
      <c r="AI2024" s="45"/>
      <c r="AJ2024" s="45"/>
      <c r="AK2024" s="45"/>
      <c r="AL2024" s="45"/>
      <c r="AM2024" s="45"/>
      <c r="AN2024" s="45"/>
      <c r="AO2024" s="45"/>
      <c r="AP2024" s="45"/>
      <c r="AQ2024" s="45"/>
      <c r="AR2024" s="45"/>
      <c r="AS2024" s="45"/>
      <c r="AT2024" s="45"/>
      <c r="AU2024" s="45"/>
    </row>
    <row r="2025" ht="15.75" customHeight="1">
      <c r="A2025" s="44" t="s">
        <v>32</v>
      </c>
      <c r="B2025" s="44" t="s">
        <v>2537</v>
      </c>
      <c r="C2025" s="46" t="s">
        <v>2538</v>
      </c>
      <c r="D2025" s="46" t="s">
        <v>2539</v>
      </c>
      <c r="E2025" s="46" t="s">
        <v>2540</v>
      </c>
      <c r="I2025" s="45"/>
      <c r="J2025" s="45"/>
      <c r="K2025" s="45"/>
      <c r="L2025" s="45"/>
      <c r="M2025" s="45"/>
      <c r="N2025" s="45"/>
      <c r="O2025" s="45"/>
      <c r="P2025" s="45"/>
      <c r="Q2025" s="45"/>
      <c r="R2025" s="45"/>
      <c r="S2025" s="45"/>
      <c r="T2025" s="45"/>
      <c r="U2025" s="45"/>
      <c r="V2025" s="45"/>
      <c r="W2025" s="45"/>
      <c r="X2025" s="45"/>
      <c r="Y2025" s="45"/>
      <c r="Z2025" s="45"/>
      <c r="AA2025" s="45"/>
      <c r="AB2025" s="45"/>
      <c r="AC2025" s="45"/>
      <c r="AD2025" s="45"/>
      <c r="AE2025" s="45"/>
      <c r="AF2025" s="45"/>
      <c r="AG2025" s="45"/>
      <c r="AH2025" s="45"/>
      <c r="AI2025" s="45"/>
      <c r="AJ2025" s="45"/>
      <c r="AK2025" s="45"/>
      <c r="AL2025" s="45"/>
      <c r="AM2025" s="45"/>
      <c r="AN2025" s="45"/>
      <c r="AO2025" s="45"/>
      <c r="AP2025" s="45"/>
      <c r="AQ2025" s="45"/>
      <c r="AR2025" s="45"/>
      <c r="AS2025" s="45"/>
      <c r="AT2025" s="45"/>
      <c r="AU2025" s="45"/>
    </row>
    <row r="2026" ht="15.75" customHeight="1">
      <c r="A2026" s="44" t="s">
        <v>32</v>
      </c>
      <c r="B2026" s="44" t="s">
        <v>2541</v>
      </c>
      <c r="C2026" s="44" t="s">
        <v>241</v>
      </c>
      <c r="D2026" s="46" t="s">
        <v>242</v>
      </c>
      <c r="E2026" s="46" t="s">
        <v>243</v>
      </c>
      <c r="H2026" s="45"/>
      <c r="I2026" s="45"/>
      <c r="J2026" s="45"/>
      <c r="K2026" s="44" t="s">
        <v>2542</v>
      </c>
      <c r="L2026" s="45"/>
      <c r="M2026" s="45"/>
      <c r="N2026" s="45"/>
      <c r="O2026" s="45"/>
      <c r="P2026" s="45"/>
      <c r="Q2026" s="45"/>
      <c r="R2026" s="45"/>
      <c r="S2026" s="45"/>
      <c r="T2026" s="45"/>
      <c r="U2026" s="45"/>
      <c r="V2026" s="45"/>
      <c r="W2026" s="45"/>
      <c r="X2026" s="45"/>
      <c r="Y2026" s="45"/>
      <c r="Z2026" s="45"/>
      <c r="AA2026" s="45"/>
      <c r="AB2026" s="45"/>
      <c r="AC2026" s="45"/>
      <c r="AD2026" s="45"/>
      <c r="AE2026" s="45"/>
      <c r="AF2026" s="45"/>
      <c r="AG2026" s="45"/>
      <c r="AH2026" s="45"/>
      <c r="AI2026" s="45"/>
      <c r="AJ2026" s="45"/>
      <c r="AK2026" s="45"/>
      <c r="AL2026" s="45"/>
      <c r="AM2026" s="45"/>
      <c r="AN2026" s="45"/>
      <c r="AO2026" s="45"/>
      <c r="AP2026" s="45"/>
      <c r="AQ2026" s="45"/>
      <c r="AR2026" s="45"/>
      <c r="AS2026" s="45"/>
      <c r="AT2026" s="45"/>
      <c r="AU2026" s="45"/>
    </row>
    <row r="2027" ht="15.75" customHeight="1">
      <c r="A2027" s="44" t="s">
        <v>37</v>
      </c>
      <c r="B2027" s="45"/>
      <c r="C2027" s="45"/>
      <c r="D2027" s="45"/>
      <c r="E2027" s="45"/>
      <c r="F2027" s="45"/>
      <c r="G2027" s="45"/>
      <c r="H2027" s="45"/>
      <c r="I2027" s="45"/>
      <c r="J2027" s="45"/>
      <c r="K2027" s="44" t="s">
        <v>2542</v>
      </c>
      <c r="L2027" s="45"/>
      <c r="M2027" s="45"/>
      <c r="N2027" s="45"/>
      <c r="O2027" s="45"/>
      <c r="P2027" s="45"/>
      <c r="Q2027" s="45"/>
      <c r="R2027" s="45"/>
      <c r="S2027" s="45"/>
      <c r="T2027" s="45"/>
      <c r="U2027" s="45"/>
      <c r="V2027" s="45"/>
      <c r="W2027" s="45"/>
      <c r="X2027" s="45"/>
      <c r="Y2027" s="45"/>
      <c r="Z2027" s="45"/>
      <c r="AA2027" s="45"/>
      <c r="AB2027" s="45"/>
      <c r="AC2027" s="45"/>
      <c r="AD2027" s="45"/>
      <c r="AE2027" s="45"/>
      <c r="AF2027" s="45"/>
      <c r="AG2027" s="45"/>
      <c r="AH2027" s="45"/>
      <c r="AI2027" s="45"/>
      <c r="AJ2027" s="45"/>
      <c r="AK2027" s="45"/>
      <c r="AL2027" s="45"/>
      <c r="AM2027" s="45"/>
      <c r="AN2027" s="45"/>
      <c r="AO2027" s="45"/>
      <c r="AP2027" s="45"/>
      <c r="AQ2027" s="45"/>
      <c r="AR2027" s="45"/>
      <c r="AS2027" s="45"/>
      <c r="AT2027" s="45"/>
      <c r="AU2027" s="45"/>
    </row>
    <row r="2028" ht="15.75" customHeight="1">
      <c r="A2028" s="47" t="s">
        <v>37</v>
      </c>
      <c r="B2028" s="45"/>
      <c r="C2028" s="45"/>
      <c r="D2028" s="45"/>
      <c r="E2028" s="45"/>
      <c r="F2028" s="45"/>
      <c r="G2028" s="45"/>
      <c r="H2028" s="45"/>
      <c r="I2028" s="45"/>
      <c r="J2028" s="45"/>
      <c r="K2028" s="45"/>
      <c r="L2028" s="45"/>
      <c r="M2028" s="45"/>
      <c r="N2028" s="45"/>
      <c r="O2028" s="45"/>
      <c r="P2028" s="45"/>
      <c r="Q2028" s="45"/>
      <c r="R2028" s="45"/>
      <c r="S2028" s="45"/>
      <c r="T2028" s="45"/>
      <c r="U2028" s="45"/>
      <c r="V2028" s="45"/>
      <c r="W2028" s="45"/>
      <c r="X2028" s="45"/>
      <c r="Y2028" s="45"/>
      <c r="Z2028" s="45"/>
      <c r="AA2028" s="45"/>
      <c r="AB2028" s="45"/>
      <c r="AC2028" s="45"/>
      <c r="AD2028" s="45"/>
      <c r="AE2028" s="45"/>
      <c r="AF2028" s="45"/>
      <c r="AG2028" s="45"/>
      <c r="AH2028" s="45"/>
      <c r="AI2028" s="45"/>
      <c r="AJ2028" s="45"/>
      <c r="AK2028" s="45"/>
      <c r="AL2028" s="45"/>
      <c r="AM2028" s="45"/>
      <c r="AN2028" s="45"/>
      <c r="AO2028" s="45"/>
      <c r="AP2028" s="45"/>
      <c r="AQ2028" s="45"/>
      <c r="AR2028" s="45"/>
      <c r="AS2028" s="45"/>
      <c r="AT2028" s="45"/>
      <c r="AU2028" s="45"/>
    </row>
    <row r="2029" ht="15.75" customHeight="1">
      <c r="A2029" s="44" t="s">
        <v>245</v>
      </c>
      <c r="B2029" s="44" t="s">
        <v>2543</v>
      </c>
      <c r="C2029" s="45"/>
      <c r="D2029" s="45"/>
      <c r="E2029" s="45"/>
      <c r="F2029" s="45"/>
      <c r="G2029" s="45"/>
      <c r="H2029" s="45"/>
      <c r="I2029" s="45"/>
      <c r="J2029" s="45"/>
      <c r="K2029" s="44" t="s">
        <v>2542</v>
      </c>
      <c r="L2029" s="45"/>
      <c r="M2029" s="45"/>
      <c r="N2029" s="45"/>
      <c r="O2029" s="45"/>
      <c r="P2029" s="45"/>
      <c r="Q2029" s="44" t="s">
        <v>2544</v>
      </c>
      <c r="R2029" s="45"/>
      <c r="S2029" s="45"/>
      <c r="T2029" s="45"/>
      <c r="U2029" s="45"/>
      <c r="V2029" s="45"/>
      <c r="W2029" s="45"/>
      <c r="X2029" s="45"/>
      <c r="Y2029" s="45"/>
      <c r="Z2029" s="45"/>
      <c r="AA2029" s="45"/>
      <c r="AB2029" s="45"/>
      <c r="AC2029" s="45"/>
      <c r="AD2029" s="45"/>
      <c r="AE2029" s="45"/>
      <c r="AF2029" s="45"/>
      <c r="AG2029" s="45"/>
      <c r="AH2029" s="45"/>
      <c r="AI2029" s="45"/>
      <c r="AJ2029" s="45"/>
      <c r="AK2029" s="45"/>
      <c r="AL2029" s="45"/>
      <c r="AM2029" s="45"/>
      <c r="AN2029" s="45"/>
      <c r="AO2029" s="45"/>
      <c r="AP2029" s="45"/>
      <c r="AQ2029" s="45"/>
      <c r="AR2029" s="45"/>
      <c r="AS2029" s="45"/>
      <c r="AT2029" s="45"/>
      <c r="AU2029" s="45"/>
    </row>
    <row r="2030" ht="15.75" customHeight="1">
      <c r="A2030" s="44" t="s">
        <v>18</v>
      </c>
      <c r="B2030" s="44" t="s">
        <v>2545</v>
      </c>
      <c r="C2030" s="45"/>
      <c r="D2030" s="45"/>
      <c r="E2030" s="45"/>
      <c r="F2030" s="45"/>
      <c r="G2030" s="45"/>
      <c r="H2030" s="45"/>
      <c r="I2030" s="45"/>
      <c r="J2030" s="45"/>
      <c r="K2030" s="45"/>
      <c r="L2030" s="45"/>
      <c r="M2030" s="45"/>
      <c r="N2030" s="45"/>
      <c r="O2030" s="45"/>
      <c r="P2030" s="45"/>
      <c r="Q2030" s="45"/>
      <c r="R2030" s="45"/>
      <c r="S2030" s="45"/>
      <c r="T2030" s="45"/>
      <c r="U2030" s="45"/>
      <c r="V2030" s="45"/>
      <c r="W2030" s="45"/>
      <c r="X2030" s="45"/>
      <c r="Y2030" s="45"/>
      <c r="Z2030" s="45"/>
      <c r="AA2030" s="45"/>
      <c r="AB2030" s="45"/>
      <c r="AC2030" s="45"/>
      <c r="AD2030" s="45"/>
      <c r="AE2030" s="45"/>
      <c r="AF2030" s="45"/>
      <c r="AG2030" s="45"/>
      <c r="AH2030" s="45"/>
      <c r="AI2030" s="45"/>
      <c r="AJ2030" s="45"/>
      <c r="AK2030" s="45"/>
      <c r="AL2030" s="45"/>
      <c r="AM2030" s="45"/>
      <c r="AN2030" s="45"/>
      <c r="AO2030" s="45"/>
      <c r="AP2030" s="45"/>
      <c r="AQ2030" s="45"/>
      <c r="AR2030" s="45"/>
      <c r="AS2030" s="45"/>
      <c r="AT2030" s="45"/>
      <c r="AU2030" s="45"/>
    </row>
    <row r="2031" ht="15.75" customHeight="1">
      <c r="A2031" s="44" t="s">
        <v>249</v>
      </c>
      <c r="B2031" s="44" t="s">
        <v>2546</v>
      </c>
      <c r="C2031" s="44" t="s">
        <v>251</v>
      </c>
      <c r="D2031" s="44" t="s">
        <v>252</v>
      </c>
      <c r="E2031" s="44" t="s">
        <v>253</v>
      </c>
      <c r="F2031" s="45"/>
      <c r="G2031" s="45"/>
      <c r="H2031" s="45"/>
      <c r="I2031" s="45"/>
      <c r="J2031" s="44" t="s">
        <v>47</v>
      </c>
      <c r="K2031" s="45"/>
      <c r="L2031" s="45"/>
      <c r="M2031" s="45"/>
      <c r="N2031" s="45"/>
      <c r="O2031" s="45"/>
      <c r="P2031" s="45"/>
      <c r="Q2031" s="45"/>
      <c r="R2031" s="45"/>
      <c r="S2031" s="45"/>
      <c r="T2031" s="45"/>
      <c r="U2031" s="45"/>
      <c r="V2031" s="45"/>
      <c r="W2031" s="45"/>
      <c r="X2031" s="45"/>
      <c r="Y2031" s="45"/>
      <c r="Z2031" s="45"/>
      <c r="AA2031" s="45"/>
      <c r="AB2031" s="45"/>
      <c r="AC2031" s="45"/>
      <c r="AD2031" s="45"/>
      <c r="AE2031" s="45"/>
      <c r="AF2031" s="45"/>
      <c r="AG2031" s="45"/>
      <c r="AH2031" s="45"/>
      <c r="AI2031" s="45"/>
      <c r="AJ2031" s="45"/>
      <c r="AK2031" s="45"/>
      <c r="AL2031" s="45"/>
      <c r="AM2031" s="45"/>
      <c r="AN2031" s="45"/>
      <c r="AO2031" s="45"/>
      <c r="AP2031" s="45"/>
      <c r="AQ2031" s="45"/>
      <c r="AR2031" s="45"/>
      <c r="AS2031" s="45"/>
      <c r="AT2031" s="45"/>
      <c r="AU2031" s="45"/>
    </row>
    <row r="2032" ht="15.75" customHeight="1">
      <c r="A2032" s="44" t="s">
        <v>37</v>
      </c>
      <c r="B2032" s="45"/>
      <c r="C2032" s="45"/>
      <c r="D2032" s="45"/>
      <c r="E2032" s="45"/>
      <c r="F2032" s="45"/>
      <c r="G2032" s="45"/>
      <c r="H2032" s="45"/>
      <c r="I2032" s="45"/>
      <c r="J2032" s="45"/>
      <c r="K2032" s="45"/>
      <c r="L2032" s="45"/>
      <c r="M2032" s="45"/>
      <c r="N2032" s="45"/>
      <c r="O2032" s="45"/>
      <c r="P2032" s="45"/>
      <c r="Q2032" s="45"/>
      <c r="R2032" s="45"/>
      <c r="S2032" s="45"/>
      <c r="T2032" s="45"/>
      <c r="U2032" s="45"/>
      <c r="V2032" s="45"/>
      <c r="W2032" s="45"/>
      <c r="X2032" s="45"/>
      <c r="Y2032" s="45"/>
      <c r="Z2032" s="45"/>
      <c r="AA2032" s="45"/>
      <c r="AB2032" s="45"/>
      <c r="AC2032" s="45"/>
      <c r="AD2032" s="45"/>
      <c r="AE2032" s="45"/>
      <c r="AF2032" s="45"/>
      <c r="AG2032" s="45"/>
      <c r="AH2032" s="45"/>
      <c r="AI2032" s="45"/>
      <c r="AJ2032" s="45"/>
      <c r="AK2032" s="45"/>
      <c r="AL2032" s="45"/>
      <c r="AM2032" s="45"/>
      <c r="AN2032" s="45"/>
      <c r="AO2032" s="45"/>
      <c r="AP2032" s="45"/>
      <c r="AQ2032" s="45"/>
      <c r="AR2032" s="45"/>
      <c r="AS2032" s="45"/>
      <c r="AT2032" s="45"/>
      <c r="AU2032" s="45"/>
    </row>
    <row r="2033" ht="15.75" customHeight="1">
      <c r="A2033" s="44" t="s">
        <v>254</v>
      </c>
      <c r="B2033" s="45"/>
      <c r="C2033" s="45"/>
      <c r="D2033" s="45"/>
      <c r="E2033" s="45"/>
      <c r="F2033" s="45"/>
      <c r="G2033" s="45"/>
      <c r="H2033" s="45"/>
      <c r="I2033" s="45"/>
      <c r="J2033" s="45"/>
      <c r="K2033" s="45"/>
      <c r="L2033" s="45"/>
      <c r="M2033" s="45"/>
      <c r="N2033" s="45"/>
      <c r="O2033" s="45"/>
      <c r="P2033" s="45"/>
      <c r="Q2033" s="45"/>
      <c r="R2033" s="45"/>
      <c r="S2033" s="45"/>
      <c r="T2033" s="45"/>
      <c r="U2033" s="45"/>
      <c r="V2033" s="45"/>
      <c r="W2033" s="45"/>
      <c r="X2033" s="45"/>
      <c r="Y2033" s="45"/>
      <c r="Z2033" s="45"/>
      <c r="AA2033" s="45"/>
      <c r="AB2033" s="45"/>
      <c r="AC2033" s="45"/>
      <c r="AD2033" s="45"/>
      <c r="AE2033" s="45"/>
      <c r="AF2033" s="45"/>
      <c r="AG2033" s="45"/>
      <c r="AH2033" s="45"/>
      <c r="AI2033" s="45"/>
      <c r="AJ2033" s="45"/>
      <c r="AK2033" s="45"/>
      <c r="AL2033" s="45"/>
      <c r="AM2033" s="45"/>
      <c r="AN2033" s="45"/>
      <c r="AO2033" s="45"/>
      <c r="AP2033" s="45"/>
      <c r="AQ2033" s="45"/>
      <c r="AR2033" s="45"/>
      <c r="AS2033" s="45"/>
      <c r="AT2033" s="45"/>
      <c r="AU2033" s="45"/>
    </row>
    <row r="2034" ht="15.75" customHeight="1">
      <c r="A2034" s="44" t="s">
        <v>18</v>
      </c>
      <c r="B2034" s="44" t="s">
        <v>2547</v>
      </c>
      <c r="C2034" s="45"/>
      <c r="D2034" s="45"/>
      <c r="E2034" s="45"/>
      <c r="F2034" s="45"/>
      <c r="G2034" s="45"/>
      <c r="H2034" s="45"/>
      <c r="I2034" s="44" t="s">
        <v>23</v>
      </c>
      <c r="J2034" s="45"/>
      <c r="K2034" s="44" t="s">
        <v>2481</v>
      </c>
      <c r="L2034" s="45"/>
      <c r="M2034" s="45"/>
      <c r="N2034" s="45"/>
      <c r="O2034" s="45"/>
      <c r="P2034" s="45"/>
      <c r="Q2034" s="45"/>
      <c r="R2034" s="45"/>
      <c r="S2034" s="45"/>
      <c r="T2034" s="45"/>
      <c r="U2034" s="45"/>
      <c r="V2034" s="45"/>
      <c r="W2034" s="45"/>
      <c r="X2034" s="45"/>
      <c r="Y2034" s="45"/>
      <c r="Z2034" s="45"/>
      <c r="AA2034" s="45"/>
      <c r="AB2034" s="45"/>
      <c r="AC2034" s="45"/>
      <c r="AD2034" s="45"/>
      <c r="AE2034" s="45"/>
      <c r="AF2034" s="45"/>
      <c r="AG2034" s="45"/>
      <c r="AH2034" s="45"/>
      <c r="AI2034" s="45"/>
      <c r="AJ2034" s="45"/>
      <c r="AK2034" s="45"/>
      <c r="AL2034" s="45"/>
      <c r="AM2034" s="45"/>
      <c r="AN2034" s="45"/>
      <c r="AO2034" s="45"/>
      <c r="AP2034" s="45"/>
      <c r="AQ2034" s="45"/>
      <c r="AR2034" s="45"/>
      <c r="AS2034" s="45"/>
      <c r="AT2034" s="45"/>
      <c r="AU2034" s="45"/>
    </row>
    <row r="2035" ht="15.75" customHeight="1">
      <c r="A2035" s="44" t="s">
        <v>74</v>
      </c>
      <c r="B2035" s="44" t="s">
        <v>2548</v>
      </c>
      <c r="C2035" s="44" t="s">
        <v>257</v>
      </c>
      <c r="D2035" s="44" t="s">
        <v>258</v>
      </c>
      <c r="E2035" s="44" t="s">
        <v>259</v>
      </c>
      <c r="F2035" s="44" t="s">
        <v>79</v>
      </c>
      <c r="G2035" s="44" t="s">
        <v>80</v>
      </c>
      <c r="H2035" s="44" t="s">
        <v>81</v>
      </c>
      <c r="I2035" s="45"/>
      <c r="J2035" s="45"/>
      <c r="K2035" s="45"/>
      <c r="L2035" s="45"/>
      <c r="M2035" s="45"/>
      <c r="N2035" s="45"/>
      <c r="O2035" s="45"/>
      <c r="P2035" s="45"/>
      <c r="Q2035" s="45"/>
      <c r="R2035" s="45"/>
      <c r="S2035" s="45"/>
      <c r="T2035" s="45"/>
      <c r="U2035" s="45"/>
      <c r="V2035" s="45"/>
      <c r="W2035" s="45"/>
      <c r="X2035" s="45"/>
      <c r="Y2035" s="45"/>
      <c r="Z2035" s="45"/>
      <c r="AA2035" s="45"/>
      <c r="AB2035" s="45"/>
      <c r="AC2035" s="45"/>
      <c r="AD2035" s="45"/>
      <c r="AE2035" s="45"/>
      <c r="AF2035" s="45"/>
      <c r="AG2035" s="45"/>
      <c r="AH2035" s="45"/>
      <c r="AI2035" s="45"/>
      <c r="AJ2035" s="45"/>
      <c r="AK2035" s="45"/>
      <c r="AL2035" s="45"/>
      <c r="AM2035" s="45"/>
      <c r="AN2035" s="45"/>
      <c r="AO2035" s="45"/>
      <c r="AP2035" s="45"/>
      <c r="AQ2035" s="45"/>
      <c r="AR2035" s="45"/>
      <c r="AS2035" s="45"/>
      <c r="AT2035" s="45"/>
      <c r="AU2035" s="45"/>
    </row>
    <row r="2036" ht="15.75" customHeight="1">
      <c r="A2036" s="44" t="s">
        <v>32</v>
      </c>
      <c r="B2036" s="44" t="s">
        <v>2549</v>
      </c>
      <c r="C2036" s="44" t="s">
        <v>261</v>
      </c>
      <c r="D2036" s="44" t="s">
        <v>262</v>
      </c>
      <c r="E2036" s="44" t="s">
        <v>263</v>
      </c>
      <c r="F2036" s="45"/>
      <c r="G2036" s="45"/>
      <c r="H2036" s="45"/>
      <c r="I2036" s="45"/>
      <c r="J2036" s="45"/>
      <c r="K2036" s="44" t="s">
        <v>2550</v>
      </c>
      <c r="L2036" s="45"/>
      <c r="M2036" s="45"/>
      <c r="N2036" s="45"/>
      <c r="O2036" s="45"/>
      <c r="P2036" s="45"/>
      <c r="Q2036" s="45"/>
      <c r="R2036" s="45"/>
      <c r="S2036" s="45"/>
      <c r="T2036" s="45"/>
      <c r="U2036" s="45"/>
      <c r="V2036" s="45"/>
      <c r="W2036" s="45"/>
      <c r="X2036" s="45"/>
      <c r="Y2036" s="45"/>
      <c r="Z2036" s="45"/>
      <c r="AA2036" s="45"/>
      <c r="AB2036" s="45"/>
      <c r="AC2036" s="45"/>
      <c r="AD2036" s="45"/>
      <c r="AE2036" s="45"/>
      <c r="AF2036" s="45"/>
      <c r="AG2036" s="45"/>
      <c r="AH2036" s="45"/>
      <c r="AI2036" s="45"/>
      <c r="AJ2036" s="45"/>
      <c r="AK2036" s="45"/>
      <c r="AL2036" s="45"/>
      <c r="AM2036" s="45"/>
      <c r="AN2036" s="45"/>
      <c r="AO2036" s="45"/>
      <c r="AP2036" s="45"/>
      <c r="AQ2036" s="45"/>
      <c r="AR2036" s="45"/>
      <c r="AS2036" s="45"/>
      <c r="AT2036" s="45"/>
      <c r="AU2036" s="45"/>
    </row>
    <row r="2037" ht="15.75" customHeight="1">
      <c r="A2037" s="44" t="s">
        <v>18</v>
      </c>
      <c r="B2037" s="44" t="s">
        <v>2551</v>
      </c>
      <c r="C2037" s="45"/>
      <c r="D2037" s="45"/>
      <c r="E2037" s="45"/>
      <c r="F2037" s="45"/>
      <c r="G2037" s="45"/>
      <c r="H2037" s="45"/>
      <c r="I2037" s="45"/>
      <c r="J2037" s="45"/>
      <c r="K2037" s="45"/>
      <c r="L2037" s="45"/>
      <c r="M2037" s="45"/>
      <c r="N2037" s="45"/>
      <c r="O2037" s="45"/>
      <c r="P2037" s="45"/>
      <c r="Q2037" s="45"/>
      <c r="R2037" s="45"/>
      <c r="S2037" s="45"/>
      <c r="T2037" s="45"/>
      <c r="U2037" s="45"/>
      <c r="V2037" s="45"/>
      <c r="W2037" s="45"/>
      <c r="X2037" s="45"/>
      <c r="Y2037" s="45"/>
      <c r="Z2037" s="45"/>
      <c r="AA2037" s="45"/>
      <c r="AB2037" s="45"/>
      <c r="AC2037" s="45"/>
      <c r="AD2037" s="45"/>
      <c r="AE2037" s="45"/>
      <c r="AF2037" s="45"/>
      <c r="AG2037" s="45"/>
      <c r="AH2037" s="45"/>
      <c r="AI2037" s="45"/>
      <c r="AJ2037" s="45"/>
      <c r="AK2037" s="45"/>
      <c r="AL2037" s="45"/>
      <c r="AM2037" s="45"/>
      <c r="AN2037" s="45"/>
      <c r="AO2037" s="45"/>
      <c r="AP2037" s="45"/>
      <c r="AQ2037" s="45"/>
      <c r="AR2037" s="45"/>
      <c r="AS2037" s="45"/>
      <c r="AT2037" s="45"/>
      <c r="AU2037" s="45"/>
    </row>
    <row r="2038" ht="15.75" customHeight="1">
      <c r="A2038" s="44" t="s">
        <v>50</v>
      </c>
      <c r="B2038" s="44" t="s">
        <v>2552</v>
      </c>
      <c r="C2038" s="45"/>
      <c r="D2038" s="45"/>
      <c r="E2038" s="45"/>
      <c r="F2038" s="45"/>
      <c r="G2038" s="45"/>
      <c r="H2038" s="45"/>
      <c r="I2038" s="45"/>
      <c r="J2038" s="45"/>
      <c r="K2038" s="45"/>
      <c r="L2038" s="45"/>
      <c r="M2038" s="45"/>
      <c r="N2038" s="45"/>
      <c r="O2038" s="45"/>
      <c r="P2038" s="44" t="s">
        <v>2553</v>
      </c>
      <c r="Q2038" s="45"/>
      <c r="R2038" s="45"/>
      <c r="S2038" s="45"/>
      <c r="T2038" s="45"/>
      <c r="U2038" s="45"/>
      <c r="V2038" s="45"/>
      <c r="W2038" s="45"/>
      <c r="X2038" s="45"/>
      <c r="Y2038" s="45"/>
      <c r="Z2038" s="45"/>
      <c r="AA2038" s="45"/>
      <c r="AB2038" s="45"/>
      <c r="AC2038" s="45"/>
      <c r="AD2038" s="45"/>
      <c r="AE2038" s="45"/>
      <c r="AF2038" s="45"/>
      <c r="AG2038" s="45"/>
      <c r="AH2038" s="45"/>
      <c r="AI2038" s="45"/>
      <c r="AJ2038" s="45"/>
      <c r="AK2038" s="45"/>
      <c r="AL2038" s="45"/>
      <c r="AM2038" s="45"/>
      <c r="AN2038" s="45"/>
      <c r="AO2038" s="45"/>
      <c r="AP2038" s="45"/>
      <c r="AQ2038" s="45"/>
      <c r="AR2038" s="45"/>
      <c r="AS2038" s="45"/>
      <c r="AT2038" s="45"/>
      <c r="AU2038" s="45"/>
    </row>
    <row r="2039" ht="15.75" customHeight="1">
      <c r="A2039" s="44" t="s">
        <v>32</v>
      </c>
      <c r="B2039" s="44" t="s">
        <v>2554</v>
      </c>
      <c r="C2039" s="46" t="s">
        <v>2555</v>
      </c>
      <c r="D2039" s="46" t="s">
        <v>2556</v>
      </c>
      <c r="E2039" s="46" t="s">
        <v>2557</v>
      </c>
      <c r="I2039" s="45"/>
      <c r="J2039" s="45"/>
      <c r="K2039" s="45"/>
      <c r="L2039" s="45"/>
      <c r="M2039" s="45"/>
      <c r="N2039" s="45"/>
      <c r="O2039" s="45"/>
      <c r="P2039" s="45"/>
      <c r="Q2039" s="45"/>
      <c r="R2039" s="45"/>
      <c r="S2039" s="45"/>
      <c r="T2039" s="45"/>
      <c r="U2039" s="45"/>
      <c r="V2039" s="45"/>
      <c r="W2039" s="45"/>
      <c r="X2039" s="45"/>
      <c r="Y2039" s="45"/>
      <c r="Z2039" s="45"/>
      <c r="AA2039" s="45"/>
      <c r="AB2039" s="45"/>
      <c r="AC2039" s="45"/>
      <c r="AD2039" s="45"/>
      <c r="AE2039" s="45"/>
      <c r="AF2039" s="45"/>
      <c r="AG2039" s="45"/>
      <c r="AH2039" s="45"/>
      <c r="AI2039" s="45"/>
      <c r="AJ2039" s="45"/>
      <c r="AK2039" s="45"/>
      <c r="AL2039" s="45"/>
      <c r="AM2039" s="45"/>
      <c r="AN2039" s="45"/>
      <c r="AO2039" s="45"/>
      <c r="AP2039" s="45"/>
      <c r="AQ2039" s="45"/>
      <c r="AR2039" s="45"/>
      <c r="AS2039" s="45"/>
      <c r="AT2039" s="45"/>
      <c r="AU2039" s="45"/>
    </row>
    <row r="2040" ht="15.75" customHeight="1">
      <c r="A2040" s="44" t="s">
        <v>32</v>
      </c>
      <c r="B2040" s="44" t="s">
        <v>2558</v>
      </c>
      <c r="C2040" s="44" t="s">
        <v>241</v>
      </c>
      <c r="D2040" s="46" t="s">
        <v>242</v>
      </c>
      <c r="E2040" s="46" t="s">
        <v>243</v>
      </c>
      <c r="H2040" s="45"/>
      <c r="I2040" s="45"/>
      <c r="J2040" s="45"/>
      <c r="K2040" s="44" t="s">
        <v>2559</v>
      </c>
      <c r="L2040" s="45"/>
      <c r="M2040" s="45"/>
      <c r="N2040" s="45"/>
      <c r="O2040" s="45"/>
      <c r="P2040" s="45"/>
      <c r="Q2040" s="45"/>
      <c r="R2040" s="45"/>
      <c r="S2040" s="45"/>
      <c r="T2040" s="45"/>
      <c r="U2040" s="45"/>
      <c r="V2040" s="45"/>
      <c r="W2040" s="45"/>
      <c r="X2040" s="45"/>
      <c r="Y2040" s="45"/>
      <c r="Z2040" s="45"/>
      <c r="AA2040" s="45"/>
      <c r="AB2040" s="45"/>
      <c r="AC2040" s="45"/>
      <c r="AD2040" s="45"/>
      <c r="AE2040" s="45"/>
      <c r="AF2040" s="45"/>
      <c r="AG2040" s="45"/>
      <c r="AH2040" s="45"/>
      <c r="AI2040" s="45"/>
      <c r="AJ2040" s="45"/>
      <c r="AK2040" s="45"/>
      <c r="AL2040" s="45"/>
      <c r="AM2040" s="45"/>
      <c r="AN2040" s="45"/>
      <c r="AO2040" s="45"/>
      <c r="AP2040" s="45"/>
      <c r="AQ2040" s="45"/>
      <c r="AR2040" s="45"/>
      <c r="AS2040" s="45"/>
      <c r="AT2040" s="45"/>
      <c r="AU2040" s="45"/>
    </row>
    <row r="2041" ht="15.75" customHeight="1">
      <c r="A2041" s="44" t="s">
        <v>37</v>
      </c>
      <c r="B2041" s="45"/>
      <c r="C2041" s="45"/>
      <c r="D2041" s="45"/>
      <c r="E2041" s="45"/>
      <c r="F2041" s="45"/>
      <c r="G2041" s="45"/>
      <c r="H2041" s="45"/>
      <c r="I2041" s="45"/>
      <c r="J2041" s="45"/>
      <c r="K2041" s="44" t="s">
        <v>2559</v>
      </c>
      <c r="L2041" s="45"/>
      <c r="M2041" s="45"/>
      <c r="N2041" s="45"/>
      <c r="O2041" s="45"/>
      <c r="P2041" s="45"/>
      <c r="Q2041" s="45"/>
      <c r="R2041" s="45"/>
      <c r="S2041" s="45"/>
      <c r="T2041" s="45"/>
      <c r="U2041" s="45"/>
      <c r="V2041" s="45"/>
      <c r="W2041" s="45"/>
      <c r="X2041" s="45"/>
      <c r="Y2041" s="45"/>
      <c r="Z2041" s="45"/>
      <c r="AA2041" s="45"/>
      <c r="AB2041" s="45"/>
      <c r="AC2041" s="45"/>
      <c r="AD2041" s="45"/>
      <c r="AE2041" s="45"/>
      <c r="AF2041" s="45"/>
      <c r="AG2041" s="45"/>
      <c r="AH2041" s="45"/>
      <c r="AI2041" s="45"/>
      <c r="AJ2041" s="45"/>
      <c r="AK2041" s="45"/>
      <c r="AL2041" s="45"/>
      <c r="AM2041" s="45"/>
      <c r="AN2041" s="45"/>
      <c r="AO2041" s="45"/>
      <c r="AP2041" s="45"/>
      <c r="AQ2041" s="45"/>
      <c r="AR2041" s="45"/>
      <c r="AS2041" s="45"/>
      <c r="AT2041" s="45"/>
      <c r="AU2041" s="45"/>
    </row>
    <row r="2042" ht="15.75" customHeight="1">
      <c r="A2042" s="47" t="s">
        <v>37</v>
      </c>
      <c r="B2042" s="45"/>
      <c r="C2042" s="45"/>
      <c r="D2042" s="45"/>
      <c r="E2042" s="45"/>
      <c r="F2042" s="45"/>
      <c r="G2042" s="45"/>
      <c r="H2042" s="45"/>
      <c r="I2042" s="45"/>
      <c r="J2042" s="45"/>
      <c r="K2042" s="45"/>
      <c r="L2042" s="45"/>
      <c r="M2042" s="45"/>
      <c r="N2042" s="45"/>
      <c r="O2042" s="45"/>
      <c r="P2042" s="45"/>
      <c r="Q2042" s="45"/>
      <c r="R2042" s="45"/>
      <c r="S2042" s="45"/>
      <c r="T2042" s="45"/>
      <c r="U2042" s="45"/>
      <c r="V2042" s="45"/>
      <c r="W2042" s="45"/>
      <c r="X2042" s="45"/>
      <c r="Y2042" s="45"/>
      <c r="Z2042" s="45"/>
      <c r="AA2042" s="45"/>
      <c r="AB2042" s="45"/>
      <c r="AC2042" s="45"/>
      <c r="AD2042" s="45"/>
      <c r="AE2042" s="45"/>
      <c r="AF2042" s="45"/>
      <c r="AG2042" s="45"/>
      <c r="AH2042" s="45"/>
      <c r="AI2042" s="45"/>
      <c r="AJ2042" s="45"/>
      <c r="AK2042" s="45"/>
      <c r="AL2042" s="45"/>
      <c r="AM2042" s="45"/>
      <c r="AN2042" s="45"/>
      <c r="AO2042" s="45"/>
      <c r="AP2042" s="45"/>
      <c r="AQ2042" s="45"/>
      <c r="AR2042" s="45"/>
      <c r="AS2042" s="45"/>
      <c r="AT2042" s="45"/>
      <c r="AU2042" s="45"/>
    </row>
    <row r="2043" ht="15.75" customHeight="1">
      <c r="A2043" s="44" t="s">
        <v>245</v>
      </c>
      <c r="B2043" s="44" t="s">
        <v>2560</v>
      </c>
      <c r="C2043" s="45"/>
      <c r="D2043" s="45"/>
      <c r="E2043" s="45"/>
      <c r="F2043" s="45"/>
      <c r="G2043" s="45"/>
      <c r="H2043" s="45"/>
      <c r="I2043" s="45"/>
      <c r="J2043" s="45"/>
      <c r="K2043" s="44" t="s">
        <v>2559</v>
      </c>
      <c r="L2043" s="45"/>
      <c r="M2043" s="45"/>
      <c r="N2043" s="45"/>
      <c r="O2043" s="45"/>
      <c r="P2043" s="45"/>
      <c r="Q2043" s="44" t="s">
        <v>2561</v>
      </c>
      <c r="R2043" s="45"/>
      <c r="S2043" s="45"/>
      <c r="T2043" s="45"/>
      <c r="U2043" s="45"/>
      <c r="V2043" s="45"/>
      <c r="W2043" s="45"/>
      <c r="X2043" s="45"/>
      <c r="Y2043" s="45"/>
      <c r="Z2043" s="45"/>
      <c r="AA2043" s="45"/>
      <c r="AB2043" s="45"/>
      <c r="AC2043" s="45"/>
      <c r="AD2043" s="45"/>
      <c r="AE2043" s="45"/>
      <c r="AF2043" s="45"/>
      <c r="AG2043" s="45"/>
      <c r="AH2043" s="45"/>
      <c r="AI2043" s="45"/>
      <c r="AJ2043" s="45"/>
      <c r="AK2043" s="45"/>
      <c r="AL2043" s="45"/>
      <c r="AM2043" s="45"/>
      <c r="AN2043" s="45"/>
      <c r="AO2043" s="45"/>
      <c r="AP2043" s="45"/>
      <c r="AQ2043" s="45"/>
      <c r="AR2043" s="45"/>
      <c r="AS2043" s="45"/>
      <c r="AT2043" s="45"/>
      <c r="AU2043" s="45"/>
    </row>
    <row r="2044" ht="15.75" customHeight="1">
      <c r="A2044" s="44" t="s">
        <v>18</v>
      </c>
      <c r="B2044" s="44" t="s">
        <v>2562</v>
      </c>
      <c r="C2044" s="52"/>
      <c r="D2044" s="52"/>
      <c r="E2044" s="52"/>
      <c r="F2044" s="52"/>
      <c r="G2044" s="52"/>
      <c r="H2044" s="52"/>
      <c r="I2044" s="52"/>
      <c r="J2044" s="52"/>
      <c r="K2044" s="52"/>
      <c r="L2044" s="52"/>
      <c r="M2044" s="52"/>
      <c r="N2044" s="52"/>
      <c r="O2044" s="52"/>
      <c r="P2044" s="52"/>
      <c r="Q2044" s="52"/>
      <c r="R2044" s="52"/>
      <c r="S2044" s="52"/>
      <c r="T2044" s="52"/>
      <c r="U2044" s="52"/>
      <c r="V2044" s="52"/>
      <c r="W2044" s="52"/>
      <c r="X2044" s="52"/>
      <c r="Y2044" s="52"/>
      <c r="Z2044" s="52"/>
      <c r="AA2044" s="52"/>
      <c r="AB2044" s="52"/>
      <c r="AC2044" s="52"/>
      <c r="AD2044" s="52"/>
      <c r="AE2044" s="52"/>
      <c r="AF2044" s="52"/>
      <c r="AG2044" s="52"/>
      <c r="AH2044" s="52"/>
      <c r="AI2044" s="52"/>
      <c r="AJ2044" s="52"/>
      <c r="AK2044" s="52"/>
      <c r="AL2044" s="52"/>
      <c r="AM2044" s="52"/>
      <c r="AN2044" s="52"/>
      <c r="AO2044" s="52"/>
      <c r="AP2044" s="52"/>
      <c r="AQ2044" s="52"/>
      <c r="AR2044" s="52"/>
      <c r="AS2044" s="52"/>
      <c r="AT2044" s="52"/>
      <c r="AU2044" s="52"/>
    </row>
    <row r="2045" ht="15.75" customHeight="1">
      <c r="A2045" s="44" t="s">
        <v>249</v>
      </c>
      <c r="B2045" s="44" t="s">
        <v>2563</v>
      </c>
      <c r="C2045" s="44" t="s">
        <v>251</v>
      </c>
      <c r="D2045" s="44" t="s">
        <v>252</v>
      </c>
      <c r="E2045" s="44" t="s">
        <v>253</v>
      </c>
      <c r="F2045" s="52"/>
      <c r="G2045" s="52"/>
      <c r="H2045" s="52"/>
      <c r="I2045" s="52"/>
      <c r="J2045" s="44" t="s">
        <v>47</v>
      </c>
      <c r="K2045" s="52"/>
      <c r="L2045" s="52"/>
      <c r="M2045" s="52"/>
      <c r="N2045" s="52"/>
      <c r="O2045" s="52"/>
      <c r="P2045" s="52"/>
      <c r="Q2045" s="52"/>
      <c r="R2045" s="52"/>
      <c r="S2045" s="52"/>
      <c r="T2045" s="52"/>
      <c r="U2045" s="52"/>
      <c r="V2045" s="52"/>
      <c r="W2045" s="52"/>
      <c r="X2045" s="52"/>
      <c r="Y2045" s="52"/>
      <c r="Z2045" s="52"/>
      <c r="AA2045" s="52"/>
      <c r="AB2045" s="52"/>
      <c r="AC2045" s="52"/>
      <c r="AD2045" s="52"/>
      <c r="AE2045" s="52"/>
      <c r="AF2045" s="52"/>
      <c r="AG2045" s="52"/>
      <c r="AH2045" s="52"/>
      <c r="AI2045" s="52"/>
      <c r="AJ2045" s="52"/>
      <c r="AK2045" s="52"/>
      <c r="AL2045" s="52"/>
      <c r="AM2045" s="52"/>
      <c r="AN2045" s="52"/>
      <c r="AO2045" s="52"/>
      <c r="AP2045" s="52"/>
      <c r="AQ2045" s="52"/>
      <c r="AR2045" s="52"/>
      <c r="AS2045" s="52"/>
      <c r="AT2045" s="52"/>
      <c r="AU2045" s="52"/>
    </row>
    <row r="2046" ht="15.75" customHeight="1">
      <c r="A2046" s="44" t="s">
        <v>37</v>
      </c>
      <c r="B2046" s="52"/>
      <c r="C2046" s="52"/>
      <c r="D2046" s="52"/>
      <c r="E2046" s="52"/>
      <c r="F2046" s="52"/>
      <c r="G2046" s="52"/>
      <c r="H2046" s="52"/>
      <c r="I2046" s="52"/>
      <c r="J2046" s="52"/>
      <c r="K2046" s="52"/>
      <c r="L2046" s="52"/>
      <c r="M2046" s="52"/>
      <c r="N2046" s="52"/>
      <c r="O2046" s="52"/>
      <c r="P2046" s="52"/>
      <c r="Q2046" s="52"/>
      <c r="R2046" s="52"/>
      <c r="S2046" s="52"/>
      <c r="T2046" s="52"/>
      <c r="U2046" s="52"/>
      <c r="V2046" s="52"/>
      <c r="W2046" s="52"/>
      <c r="X2046" s="52"/>
      <c r="Y2046" s="52"/>
      <c r="Z2046" s="52"/>
      <c r="AA2046" s="52"/>
      <c r="AB2046" s="52"/>
      <c r="AC2046" s="52"/>
      <c r="AD2046" s="52"/>
      <c r="AE2046" s="52"/>
      <c r="AF2046" s="52"/>
      <c r="AG2046" s="52"/>
      <c r="AH2046" s="52"/>
      <c r="AI2046" s="52"/>
      <c r="AJ2046" s="52"/>
      <c r="AK2046" s="52"/>
      <c r="AL2046" s="52"/>
      <c r="AM2046" s="52"/>
      <c r="AN2046" s="52"/>
      <c r="AO2046" s="52"/>
      <c r="AP2046" s="52"/>
      <c r="AQ2046" s="52"/>
      <c r="AR2046" s="52"/>
      <c r="AS2046" s="52"/>
      <c r="AT2046" s="52"/>
      <c r="AU2046" s="52"/>
    </row>
    <row r="2047" ht="15.75" customHeight="1">
      <c r="A2047" s="44" t="s">
        <v>254</v>
      </c>
      <c r="B2047" s="52"/>
      <c r="C2047" s="52"/>
      <c r="D2047" s="52"/>
      <c r="E2047" s="52"/>
      <c r="F2047" s="52"/>
      <c r="G2047" s="52"/>
      <c r="H2047" s="52"/>
      <c r="I2047" s="52"/>
      <c r="J2047" s="52"/>
      <c r="K2047" s="52"/>
      <c r="L2047" s="52"/>
      <c r="M2047" s="52"/>
      <c r="N2047" s="52"/>
      <c r="O2047" s="52"/>
      <c r="P2047" s="52"/>
      <c r="Q2047" s="52"/>
      <c r="R2047" s="52"/>
      <c r="S2047" s="52"/>
      <c r="T2047" s="52"/>
      <c r="U2047" s="52"/>
      <c r="V2047" s="52"/>
      <c r="W2047" s="52"/>
      <c r="X2047" s="52"/>
      <c r="Y2047" s="52"/>
      <c r="Z2047" s="52"/>
      <c r="AA2047" s="52"/>
      <c r="AB2047" s="52"/>
      <c r="AC2047" s="52"/>
      <c r="AD2047" s="52"/>
      <c r="AE2047" s="52"/>
      <c r="AF2047" s="52"/>
      <c r="AG2047" s="52"/>
      <c r="AH2047" s="52"/>
      <c r="AI2047" s="52"/>
      <c r="AJ2047" s="52"/>
      <c r="AK2047" s="52"/>
      <c r="AL2047" s="52"/>
      <c r="AM2047" s="52"/>
      <c r="AN2047" s="52"/>
      <c r="AO2047" s="52"/>
      <c r="AP2047" s="52"/>
      <c r="AQ2047" s="52"/>
      <c r="AR2047" s="52"/>
      <c r="AS2047" s="52"/>
      <c r="AT2047" s="52"/>
      <c r="AU2047" s="52"/>
    </row>
    <row r="2048" ht="15.75" customHeight="1">
      <c r="A2048" s="44" t="s">
        <v>18</v>
      </c>
      <c r="B2048" s="44" t="s">
        <v>2564</v>
      </c>
      <c r="C2048" s="52"/>
      <c r="D2048" s="52"/>
      <c r="E2048" s="52"/>
      <c r="F2048" s="52"/>
      <c r="G2048" s="52"/>
      <c r="H2048" s="52"/>
      <c r="I2048" s="44" t="s">
        <v>23</v>
      </c>
      <c r="J2048" s="52"/>
      <c r="K2048" s="44" t="s">
        <v>2481</v>
      </c>
      <c r="L2048" s="52"/>
      <c r="M2048" s="52"/>
      <c r="N2048" s="52"/>
      <c r="O2048" s="52"/>
      <c r="P2048" s="52"/>
      <c r="Q2048" s="52"/>
      <c r="R2048" s="52"/>
      <c r="S2048" s="52"/>
      <c r="T2048" s="52"/>
      <c r="U2048" s="52"/>
      <c r="V2048" s="52"/>
      <c r="W2048" s="52"/>
      <c r="X2048" s="52"/>
      <c r="Y2048" s="52"/>
      <c r="Z2048" s="52"/>
      <c r="AA2048" s="52"/>
      <c r="AB2048" s="52"/>
      <c r="AC2048" s="52"/>
      <c r="AD2048" s="52"/>
      <c r="AE2048" s="52"/>
      <c r="AF2048" s="52"/>
      <c r="AG2048" s="52"/>
      <c r="AH2048" s="52"/>
      <c r="AI2048" s="52"/>
      <c r="AJ2048" s="52"/>
      <c r="AK2048" s="52"/>
      <c r="AL2048" s="52"/>
      <c r="AM2048" s="52"/>
      <c r="AN2048" s="52"/>
      <c r="AO2048" s="52"/>
      <c r="AP2048" s="52"/>
      <c r="AQ2048" s="52"/>
      <c r="AR2048" s="52"/>
      <c r="AS2048" s="52"/>
      <c r="AT2048" s="52"/>
      <c r="AU2048" s="52"/>
    </row>
    <row r="2049" ht="15.75" customHeight="1">
      <c r="A2049" s="47" t="s">
        <v>74</v>
      </c>
      <c r="B2049" s="44" t="s">
        <v>2565</v>
      </c>
      <c r="C2049" s="44" t="s">
        <v>280</v>
      </c>
      <c r="D2049" s="44" t="s">
        <v>280</v>
      </c>
      <c r="E2049" s="44" t="s">
        <v>281</v>
      </c>
      <c r="F2049" s="44" t="s">
        <v>79</v>
      </c>
      <c r="G2049" s="44" t="s">
        <v>80</v>
      </c>
      <c r="H2049" s="44" t="s">
        <v>81</v>
      </c>
      <c r="I2049" s="52"/>
      <c r="J2049" s="52"/>
      <c r="K2049" s="52"/>
      <c r="L2049" s="52"/>
      <c r="M2049" s="52"/>
      <c r="N2049" s="52"/>
      <c r="O2049" s="52"/>
      <c r="P2049" s="52"/>
      <c r="Q2049" s="52"/>
      <c r="R2049" s="52"/>
      <c r="S2049" s="52"/>
      <c r="T2049" s="52"/>
      <c r="U2049" s="52"/>
      <c r="V2049" s="52"/>
      <c r="W2049" s="52"/>
      <c r="X2049" s="52"/>
      <c r="Y2049" s="52"/>
      <c r="Z2049" s="52"/>
      <c r="AA2049" s="52"/>
      <c r="AB2049" s="52"/>
      <c r="AC2049" s="52"/>
      <c r="AD2049" s="52"/>
      <c r="AE2049" s="52"/>
      <c r="AF2049" s="52"/>
      <c r="AG2049" s="52"/>
      <c r="AH2049" s="52"/>
      <c r="AI2049" s="52"/>
      <c r="AJ2049" s="52"/>
      <c r="AK2049" s="52"/>
      <c r="AL2049" s="52"/>
      <c r="AM2049" s="52"/>
      <c r="AN2049" s="52"/>
      <c r="AO2049" s="52"/>
      <c r="AP2049" s="52"/>
      <c r="AQ2049" s="52"/>
      <c r="AR2049" s="52"/>
      <c r="AS2049" s="52"/>
      <c r="AT2049" s="52"/>
      <c r="AU2049" s="52"/>
    </row>
    <row r="2050" ht="15.75" customHeight="1">
      <c r="A2050" s="44" t="s">
        <v>32</v>
      </c>
      <c r="B2050" s="44" t="s">
        <v>2566</v>
      </c>
      <c r="C2050" s="44" t="s">
        <v>261</v>
      </c>
      <c r="D2050" s="44" t="s">
        <v>262</v>
      </c>
      <c r="E2050" s="44" t="s">
        <v>263</v>
      </c>
      <c r="F2050" s="52"/>
      <c r="G2050" s="52"/>
      <c r="H2050" s="52"/>
      <c r="I2050" s="52"/>
      <c r="J2050" s="52"/>
      <c r="K2050" s="44" t="s">
        <v>2567</v>
      </c>
      <c r="L2050" s="52"/>
      <c r="M2050" s="52"/>
      <c r="N2050" s="52"/>
      <c r="O2050" s="52"/>
      <c r="P2050" s="52"/>
      <c r="Q2050" s="52"/>
      <c r="R2050" s="52"/>
      <c r="S2050" s="52"/>
      <c r="T2050" s="52"/>
      <c r="U2050" s="52"/>
      <c r="V2050" s="52"/>
      <c r="W2050" s="52"/>
      <c r="X2050" s="52"/>
      <c r="Y2050" s="52"/>
      <c r="Z2050" s="52"/>
      <c r="AA2050" s="52"/>
      <c r="AB2050" s="52"/>
      <c r="AC2050" s="52"/>
      <c r="AD2050" s="52"/>
      <c r="AE2050" s="52"/>
      <c r="AF2050" s="52"/>
      <c r="AG2050" s="52"/>
      <c r="AH2050" s="52"/>
      <c r="AI2050" s="52"/>
      <c r="AJ2050" s="52"/>
      <c r="AK2050" s="52"/>
      <c r="AL2050" s="52"/>
      <c r="AM2050" s="52"/>
      <c r="AN2050" s="52"/>
      <c r="AO2050" s="52"/>
      <c r="AP2050" s="52"/>
      <c r="AQ2050" s="52"/>
      <c r="AR2050" s="52"/>
      <c r="AS2050" s="52"/>
      <c r="AT2050" s="52"/>
      <c r="AU2050" s="52"/>
    </row>
    <row r="2051" ht="15.75" customHeight="1">
      <c r="A2051" s="44" t="s">
        <v>18</v>
      </c>
      <c r="B2051" s="44" t="s">
        <v>2568</v>
      </c>
      <c r="C2051" s="52"/>
      <c r="D2051" s="52"/>
      <c r="E2051" s="52"/>
      <c r="F2051" s="52"/>
      <c r="G2051" s="52"/>
      <c r="H2051" s="52"/>
      <c r="J2051" s="52"/>
      <c r="K2051" s="52"/>
      <c r="L2051" s="52"/>
      <c r="M2051" s="52"/>
      <c r="N2051" s="52"/>
      <c r="O2051" s="52"/>
      <c r="P2051" s="52"/>
      <c r="Q2051" s="52"/>
      <c r="R2051" s="52"/>
      <c r="S2051" s="52"/>
      <c r="T2051" s="52"/>
      <c r="U2051" s="52"/>
      <c r="V2051" s="52"/>
      <c r="W2051" s="52"/>
      <c r="X2051" s="52"/>
      <c r="Y2051" s="52"/>
      <c r="Z2051" s="52"/>
      <c r="AA2051" s="52"/>
      <c r="AB2051" s="52"/>
      <c r="AC2051" s="52"/>
      <c r="AD2051" s="52"/>
      <c r="AE2051" s="52"/>
      <c r="AF2051" s="52"/>
      <c r="AG2051" s="52"/>
      <c r="AH2051" s="52"/>
      <c r="AI2051" s="52"/>
      <c r="AJ2051" s="52"/>
      <c r="AK2051" s="52"/>
      <c r="AL2051" s="52"/>
      <c r="AM2051" s="52"/>
      <c r="AN2051" s="52"/>
      <c r="AO2051" s="52"/>
      <c r="AP2051" s="52"/>
      <c r="AQ2051" s="52"/>
      <c r="AR2051" s="52"/>
      <c r="AS2051" s="52"/>
      <c r="AT2051" s="52"/>
      <c r="AU2051" s="52"/>
    </row>
    <row r="2052" ht="15.75" customHeight="1">
      <c r="A2052" s="44" t="s">
        <v>50</v>
      </c>
      <c r="B2052" s="44" t="s">
        <v>2569</v>
      </c>
      <c r="C2052" s="52"/>
      <c r="D2052" s="52"/>
      <c r="E2052" s="52"/>
      <c r="F2052" s="52"/>
      <c r="G2052" s="52"/>
      <c r="H2052" s="52"/>
      <c r="I2052" s="52"/>
      <c r="J2052" s="52"/>
      <c r="K2052" s="52"/>
      <c r="L2052" s="52"/>
      <c r="M2052" s="52"/>
      <c r="N2052" s="52"/>
      <c r="O2052" s="52"/>
      <c r="P2052" s="44" t="s">
        <v>2570</v>
      </c>
      <c r="T2052" s="52"/>
      <c r="U2052" s="52"/>
      <c r="V2052" s="52"/>
      <c r="W2052" s="52"/>
      <c r="X2052" s="52"/>
      <c r="Y2052" s="52"/>
      <c r="Z2052" s="52"/>
      <c r="AA2052" s="52"/>
      <c r="AB2052" s="52"/>
      <c r="AC2052" s="52"/>
      <c r="AD2052" s="52"/>
      <c r="AE2052" s="52"/>
      <c r="AF2052" s="52"/>
      <c r="AG2052" s="52"/>
      <c r="AH2052" s="52"/>
      <c r="AI2052" s="52"/>
      <c r="AJ2052" s="52"/>
      <c r="AK2052" s="52"/>
      <c r="AL2052" s="52"/>
      <c r="AM2052" s="52"/>
      <c r="AN2052" s="52"/>
      <c r="AO2052" s="52"/>
      <c r="AP2052" s="52"/>
      <c r="AQ2052" s="52"/>
      <c r="AR2052" s="52"/>
      <c r="AS2052" s="52"/>
      <c r="AT2052" s="52"/>
      <c r="AU2052" s="52"/>
    </row>
    <row r="2053" ht="15.75" customHeight="1">
      <c r="A2053" s="44" t="s">
        <v>32</v>
      </c>
      <c r="B2053" s="44" t="s">
        <v>2571</v>
      </c>
      <c r="C2053" s="46" t="s">
        <v>2572</v>
      </c>
      <c r="D2053" s="46" t="s">
        <v>2573</v>
      </c>
      <c r="E2053" s="46" t="s">
        <v>2574</v>
      </c>
      <c r="J2053" s="52"/>
      <c r="K2053" s="52"/>
      <c r="L2053" s="52"/>
      <c r="M2053" s="52"/>
      <c r="N2053" s="52"/>
      <c r="O2053" s="52"/>
      <c r="P2053" s="52"/>
      <c r="Q2053" s="52"/>
      <c r="R2053" s="52"/>
      <c r="S2053" s="52"/>
      <c r="T2053" s="52"/>
      <c r="U2053" s="52"/>
      <c r="V2053" s="52"/>
      <c r="W2053" s="52"/>
      <c r="X2053" s="52"/>
      <c r="Y2053" s="52"/>
      <c r="Z2053" s="52"/>
      <c r="AA2053" s="52"/>
      <c r="AB2053" s="52"/>
      <c r="AC2053" s="52"/>
      <c r="AD2053" s="52"/>
      <c r="AE2053" s="52"/>
      <c r="AF2053" s="52"/>
      <c r="AG2053" s="52"/>
      <c r="AH2053" s="52"/>
      <c r="AI2053" s="52"/>
      <c r="AJ2053" s="52"/>
      <c r="AK2053" s="52"/>
      <c r="AL2053" s="52"/>
      <c r="AM2053" s="52"/>
      <c r="AN2053" s="52"/>
      <c r="AO2053" s="52"/>
      <c r="AP2053" s="52"/>
      <c r="AQ2053" s="52"/>
      <c r="AR2053" s="52"/>
      <c r="AS2053" s="52"/>
      <c r="AT2053" s="52"/>
      <c r="AU2053" s="52"/>
    </row>
    <row r="2054" ht="15.75" customHeight="1">
      <c r="A2054" s="44" t="s">
        <v>32</v>
      </c>
      <c r="B2054" s="44" t="s">
        <v>2575</v>
      </c>
      <c r="C2054" s="44" t="s">
        <v>241</v>
      </c>
      <c r="D2054" s="46" t="s">
        <v>242</v>
      </c>
      <c r="E2054" s="46" t="s">
        <v>243</v>
      </c>
      <c r="H2054" s="52"/>
      <c r="I2054" s="52"/>
      <c r="J2054" s="52"/>
      <c r="K2054" s="44" t="s">
        <v>2576</v>
      </c>
      <c r="L2054" s="52"/>
      <c r="M2054" s="52"/>
      <c r="N2054" s="52"/>
      <c r="O2054" s="52"/>
      <c r="P2054" s="52"/>
      <c r="Q2054" s="52"/>
      <c r="R2054" s="52"/>
      <c r="S2054" s="52"/>
      <c r="T2054" s="52"/>
      <c r="U2054" s="52"/>
      <c r="V2054" s="52"/>
      <c r="W2054" s="52"/>
      <c r="X2054" s="52"/>
      <c r="Y2054" s="52"/>
      <c r="Z2054" s="52"/>
      <c r="AA2054" s="52"/>
      <c r="AB2054" s="52"/>
      <c r="AC2054" s="52"/>
      <c r="AD2054" s="52"/>
      <c r="AE2054" s="52"/>
      <c r="AF2054" s="52"/>
      <c r="AG2054" s="52"/>
      <c r="AH2054" s="52"/>
      <c r="AI2054" s="52"/>
      <c r="AJ2054" s="52"/>
      <c r="AK2054" s="52"/>
      <c r="AL2054" s="52"/>
      <c r="AM2054" s="52"/>
      <c r="AN2054" s="52"/>
      <c r="AO2054" s="52"/>
      <c r="AP2054" s="52"/>
      <c r="AQ2054" s="52"/>
      <c r="AR2054" s="52"/>
      <c r="AS2054" s="52"/>
      <c r="AT2054" s="52"/>
      <c r="AU2054" s="52"/>
    </row>
    <row r="2055" ht="15.75" customHeight="1">
      <c r="A2055" s="44" t="s">
        <v>37</v>
      </c>
      <c r="B2055" s="52"/>
      <c r="C2055" s="52"/>
      <c r="D2055" s="52"/>
      <c r="E2055" s="52"/>
      <c r="F2055" s="52"/>
      <c r="G2055" s="52"/>
      <c r="H2055" s="52"/>
      <c r="I2055" s="52"/>
      <c r="J2055" s="52"/>
      <c r="K2055" s="44" t="s">
        <v>2576</v>
      </c>
      <c r="L2055" s="52"/>
      <c r="M2055" s="52"/>
      <c r="N2055" s="52"/>
      <c r="O2055" s="52"/>
      <c r="P2055" s="52"/>
      <c r="Q2055" s="52"/>
      <c r="R2055" s="52"/>
      <c r="S2055" s="52"/>
      <c r="T2055" s="52"/>
      <c r="U2055" s="52"/>
      <c r="V2055" s="52"/>
      <c r="W2055" s="52"/>
      <c r="X2055" s="52"/>
      <c r="Y2055" s="52"/>
      <c r="Z2055" s="52"/>
      <c r="AA2055" s="52"/>
      <c r="AB2055" s="52"/>
      <c r="AC2055" s="52"/>
      <c r="AD2055" s="52"/>
      <c r="AE2055" s="52"/>
      <c r="AF2055" s="52"/>
      <c r="AG2055" s="52"/>
      <c r="AH2055" s="52"/>
      <c r="AI2055" s="52"/>
      <c r="AJ2055" s="52"/>
      <c r="AK2055" s="52"/>
      <c r="AL2055" s="52"/>
      <c r="AM2055" s="52"/>
      <c r="AN2055" s="52"/>
      <c r="AO2055" s="52"/>
      <c r="AP2055" s="52"/>
      <c r="AQ2055" s="52"/>
      <c r="AR2055" s="52"/>
      <c r="AS2055" s="52"/>
      <c r="AT2055" s="52"/>
      <c r="AU2055" s="52"/>
    </row>
    <row r="2056" ht="15.75" customHeight="1">
      <c r="A2056" s="44" t="s">
        <v>37</v>
      </c>
      <c r="B2056" s="52"/>
      <c r="C2056" s="52"/>
      <c r="D2056" s="52"/>
      <c r="E2056" s="52"/>
      <c r="F2056" s="52"/>
      <c r="G2056" s="52"/>
      <c r="H2056" s="52"/>
      <c r="I2056" s="52"/>
      <c r="J2056" s="52"/>
      <c r="K2056" s="52"/>
      <c r="L2056" s="52"/>
      <c r="M2056" s="52"/>
      <c r="N2056" s="52"/>
      <c r="O2056" s="52"/>
      <c r="P2056" s="52"/>
      <c r="Q2056" s="52"/>
      <c r="R2056" s="52"/>
      <c r="S2056" s="52"/>
      <c r="T2056" s="52"/>
      <c r="U2056" s="52"/>
      <c r="V2056" s="52"/>
      <c r="W2056" s="52"/>
      <c r="X2056" s="52"/>
      <c r="Y2056" s="52"/>
      <c r="Z2056" s="52"/>
      <c r="AA2056" s="52"/>
      <c r="AB2056" s="52"/>
      <c r="AC2056" s="52"/>
      <c r="AD2056" s="52"/>
      <c r="AE2056" s="52"/>
      <c r="AF2056" s="52"/>
      <c r="AG2056" s="52"/>
      <c r="AH2056" s="52"/>
      <c r="AI2056" s="52"/>
      <c r="AJ2056" s="52"/>
      <c r="AK2056" s="52"/>
      <c r="AL2056" s="52"/>
      <c r="AM2056" s="52"/>
      <c r="AN2056" s="52"/>
      <c r="AO2056" s="52"/>
      <c r="AP2056" s="52"/>
      <c r="AQ2056" s="52"/>
      <c r="AR2056" s="52"/>
      <c r="AS2056" s="52"/>
      <c r="AT2056" s="52"/>
      <c r="AU2056" s="52"/>
    </row>
    <row r="2057" ht="15.75" customHeight="1">
      <c r="A2057" s="44" t="s">
        <v>245</v>
      </c>
      <c r="B2057" s="44" t="s">
        <v>2577</v>
      </c>
      <c r="C2057" s="52"/>
      <c r="D2057" s="52"/>
      <c r="E2057" s="52"/>
      <c r="F2057" s="52"/>
      <c r="G2057" s="52"/>
      <c r="H2057" s="52"/>
      <c r="I2057" s="52"/>
      <c r="J2057" s="52"/>
      <c r="K2057" s="44" t="s">
        <v>2576</v>
      </c>
      <c r="L2057" s="52"/>
      <c r="M2057" s="52"/>
      <c r="N2057" s="52"/>
      <c r="O2057" s="52"/>
      <c r="P2057" s="52"/>
      <c r="Q2057" s="44" t="s">
        <v>2578</v>
      </c>
      <c r="T2057" s="52"/>
      <c r="U2057" s="52"/>
      <c r="V2057" s="52"/>
      <c r="W2057" s="52"/>
      <c r="X2057" s="52"/>
      <c r="Y2057" s="52"/>
      <c r="Z2057" s="52"/>
      <c r="AA2057" s="52"/>
      <c r="AB2057" s="52"/>
      <c r="AC2057" s="52"/>
      <c r="AD2057" s="52"/>
      <c r="AE2057" s="52"/>
      <c r="AF2057" s="52"/>
      <c r="AG2057" s="52"/>
      <c r="AH2057" s="52"/>
      <c r="AI2057" s="52"/>
      <c r="AJ2057" s="52"/>
      <c r="AK2057" s="52"/>
      <c r="AL2057" s="52"/>
      <c r="AM2057" s="52"/>
      <c r="AN2057" s="52"/>
      <c r="AO2057" s="52"/>
      <c r="AP2057" s="52"/>
      <c r="AQ2057" s="52"/>
      <c r="AR2057" s="52"/>
      <c r="AS2057" s="52"/>
      <c r="AT2057" s="52"/>
      <c r="AU2057" s="52"/>
    </row>
    <row r="2058" ht="15.75" customHeight="1">
      <c r="A2058" s="44" t="s">
        <v>18</v>
      </c>
      <c r="B2058" s="44" t="s">
        <v>2579</v>
      </c>
      <c r="C2058" s="52"/>
      <c r="D2058" s="52"/>
      <c r="E2058" s="52"/>
      <c r="F2058" s="52"/>
      <c r="G2058" s="52"/>
      <c r="H2058" s="52"/>
      <c r="I2058" s="52"/>
      <c r="J2058" s="52"/>
      <c r="K2058" s="52"/>
      <c r="L2058" s="52"/>
      <c r="M2058" s="52"/>
      <c r="N2058" s="52"/>
      <c r="O2058" s="52"/>
      <c r="P2058" s="52"/>
      <c r="Q2058" s="52"/>
      <c r="R2058" s="52"/>
      <c r="S2058" s="52"/>
      <c r="T2058" s="52"/>
      <c r="U2058" s="52"/>
      <c r="V2058" s="52"/>
      <c r="W2058" s="52"/>
      <c r="X2058" s="52"/>
      <c r="Y2058" s="52"/>
      <c r="Z2058" s="52"/>
      <c r="AA2058" s="52"/>
      <c r="AB2058" s="52"/>
      <c r="AC2058" s="52"/>
      <c r="AD2058" s="52"/>
      <c r="AE2058" s="52"/>
      <c r="AF2058" s="52"/>
      <c r="AG2058" s="52"/>
      <c r="AH2058" s="52"/>
      <c r="AI2058" s="52"/>
      <c r="AJ2058" s="52"/>
      <c r="AK2058" s="52"/>
      <c r="AL2058" s="52"/>
      <c r="AM2058" s="52"/>
      <c r="AN2058" s="52"/>
      <c r="AO2058" s="52"/>
      <c r="AP2058" s="52"/>
      <c r="AQ2058" s="52"/>
      <c r="AR2058" s="52"/>
      <c r="AS2058" s="52"/>
      <c r="AT2058" s="52"/>
      <c r="AU2058" s="52"/>
    </row>
    <row r="2059" ht="15.75" customHeight="1">
      <c r="A2059" s="44" t="s">
        <v>249</v>
      </c>
      <c r="B2059" s="44" t="s">
        <v>2580</v>
      </c>
      <c r="C2059" s="44" t="s">
        <v>251</v>
      </c>
      <c r="D2059" s="44" t="s">
        <v>252</v>
      </c>
      <c r="E2059" s="44" t="s">
        <v>253</v>
      </c>
      <c r="F2059" s="52"/>
      <c r="G2059" s="52"/>
      <c r="H2059" s="52"/>
      <c r="I2059" s="52"/>
      <c r="J2059" s="44" t="s">
        <v>47</v>
      </c>
      <c r="K2059" s="52"/>
      <c r="L2059" s="52"/>
      <c r="M2059" s="52"/>
      <c r="N2059" s="52"/>
      <c r="O2059" s="52"/>
      <c r="P2059" s="52"/>
      <c r="Q2059" s="52"/>
      <c r="R2059" s="52"/>
      <c r="S2059" s="52"/>
      <c r="T2059" s="52"/>
      <c r="U2059" s="52"/>
      <c r="V2059" s="52"/>
      <c r="W2059" s="52"/>
      <c r="X2059" s="52"/>
      <c r="Y2059" s="52"/>
      <c r="Z2059" s="52"/>
      <c r="AA2059" s="52"/>
      <c r="AB2059" s="52"/>
      <c r="AC2059" s="52"/>
      <c r="AD2059" s="52"/>
      <c r="AE2059" s="52"/>
      <c r="AF2059" s="52"/>
      <c r="AG2059" s="52"/>
      <c r="AH2059" s="52"/>
      <c r="AI2059" s="52"/>
      <c r="AJ2059" s="52"/>
      <c r="AK2059" s="52"/>
      <c r="AL2059" s="52"/>
      <c r="AM2059" s="52"/>
      <c r="AN2059" s="52"/>
      <c r="AO2059" s="52"/>
      <c r="AP2059" s="52"/>
      <c r="AQ2059" s="52"/>
      <c r="AR2059" s="52"/>
      <c r="AS2059" s="52"/>
      <c r="AT2059" s="52"/>
      <c r="AU2059" s="52"/>
    </row>
    <row r="2060" ht="15.75" customHeight="1">
      <c r="A2060" s="47" t="s">
        <v>37</v>
      </c>
      <c r="B2060" s="52"/>
      <c r="C2060" s="52"/>
      <c r="D2060" s="52"/>
      <c r="E2060" s="52"/>
      <c r="F2060" s="52"/>
      <c r="G2060" s="52"/>
      <c r="H2060" s="52"/>
      <c r="I2060" s="52"/>
      <c r="J2060" s="52"/>
      <c r="K2060" s="52"/>
      <c r="L2060" s="52"/>
      <c r="M2060" s="52"/>
      <c r="N2060" s="52"/>
      <c r="O2060" s="52"/>
      <c r="P2060" s="52"/>
      <c r="Q2060" s="52"/>
      <c r="R2060" s="52"/>
      <c r="S2060" s="52"/>
      <c r="T2060" s="52"/>
      <c r="U2060" s="52"/>
      <c r="V2060" s="52"/>
      <c r="W2060" s="52"/>
      <c r="X2060" s="52"/>
      <c r="Y2060" s="52"/>
      <c r="Z2060" s="52"/>
      <c r="AA2060" s="52"/>
      <c r="AB2060" s="52"/>
      <c r="AC2060" s="52"/>
      <c r="AD2060" s="52"/>
      <c r="AE2060" s="52"/>
      <c r="AF2060" s="52"/>
      <c r="AG2060" s="52"/>
      <c r="AH2060" s="52"/>
      <c r="AI2060" s="52"/>
      <c r="AJ2060" s="52"/>
      <c r="AK2060" s="52"/>
      <c r="AL2060" s="52"/>
      <c r="AM2060" s="52"/>
      <c r="AN2060" s="52"/>
      <c r="AO2060" s="52"/>
      <c r="AP2060" s="52"/>
      <c r="AQ2060" s="52"/>
      <c r="AR2060" s="52"/>
      <c r="AS2060" s="52"/>
      <c r="AT2060" s="52"/>
      <c r="AU2060" s="52"/>
    </row>
    <row r="2061" ht="15.75" customHeight="1">
      <c r="A2061" s="47" t="s">
        <v>254</v>
      </c>
      <c r="B2061" s="52"/>
      <c r="C2061" s="52"/>
      <c r="D2061" s="52"/>
      <c r="E2061" s="52"/>
      <c r="F2061" s="52"/>
      <c r="G2061" s="52"/>
      <c r="H2061" s="52"/>
      <c r="I2061" s="52"/>
      <c r="J2061" s="52"/>
      <c r="K2061" s="52"/>
      <c r="L2061" s="52"/>
      <c r="M2061" s="52"/>
      <c r="N2061" s="52"/>
      <c r="O2061" s="52"/>
      <c r="P2061" s="52"/>
      <c r="Q2061" s="52"/>
      <c r="R2061" s="52"/>
      <c r="S2061" s="52"/>
      <c r="T2061" s="52"/>
      <c r="U2061" s="52"/>
      <c r="V2061" s="52"/>
      <c r="W2061" s="52"/>
      <c r="X2061" s="52"/>
      <c r="Y2061" s="52"/>
      <c r="Z2061" s="52"/>
      <c r="AA2061" s="52"/>
      <c r="AB2061" s="52"/>
      <c r="AC2061" s="52"/>
      <c r="AD2061" s="52"/>
      <c r="AE2061" s="52"/>
      <c r="AF2061" s="52"/>
      <c r="AG2061" s="52"/>
      <c r="AH2061" s="52"/>
      <c r="AI2061" s="52"/>
      <c r="AJ2061" s="52"/>
      <c r="AK2061" s="52"/>
      <c r="AL2061" s="52"/>
      <c r="AM2061" s="52"/>
      <c r="AN2061" s="52"/>
      <c r="AO2061" s="52"/>
      <c r="AP2061" s="52"/>
      <c r="AQ2061" s="52"/>
      <c r="AR2061" s="52"/>
      <c r="AS2061" s="52"/>
      <c r="AT2061" s="52"/>
      <c r="AU2061" s="52"/>
    </row>
    <row r="2062" ht="15.75" customHeight="1">
      <c r="A2062" s="47" t="s">
        <v>352</v>
      </c>
      <c r="B2062" s="44" t="s">
        <v>2581</v>
      </c>
      <c r="C2062" s="44" t="s">
        <v>354</v>
      </c>
      <c r="D2062" s="44" t="s">
        <v>355</v>
      </c>
      <c r="E2062" s="44" t="s">
        <v>356</v>
      </c>
      <c r="H2062" s="52"/>
      <c r="I2062" s="52"/>
      <c r="J2062" s="52"/>
      <c r="K2062" s="44" t="s">
        <v>2481</v>
      </c>
      <c r="L2062" s="52"/>
      <c r="M2062" s="52"/>
      <c r="N2062" s="52"/>
      <c r="O2062" s="52"/>
      <c r="P2062" s="52"/>
      <c r="Q2062" s="52"/>
      <c r="R2062" s="52"/>
      <c r="S2062" s="52"/>
      <c r="T2062" s="52"/>
      <c r="U2062" s="52"/>
      <c r="V2062" s="52"/>
      <c r="W2062" s="52"/>
      <c r="X2062" s="52"/>
      <c r="Y2062" s="52"/>
      <c r="Z2062" s="52"/>
      <c r="AA2062" s="52"/>
      <c r="AB2062" s="52"/>
      <c r="AC2062" s="52"/>
      <c r="AD2062" s="52"/>
      <c r="AE2062" s="52"/>
      <c r="AF2062" s="52"/>
      <c r="AG2062" s="52"/>
      <c r="AH2062" s="52"/>
      <c r="AI2062" s="52"/>
      <c r="AJ2062" s="52"/>
      <c r="AK2062" s="52"/>
      <c r="AL2062" s="52"/>
      <c r="AM2062" s="52"/>
      <c r="AN2062" s="52"/>
      <c r="AO2062" s="52"/>
      <c r="AP2062" s="52"/>
      <c r="AQ2062" s="52"/>
      <c r="AR2062" s="52"/>
      <c r="AS2062" s="52"/>
      <c r="AT2062" s="52"/>
      <c r="AU2062" s="52"/>
    </row>
    <row r="2063" ht="15.75" customHeight="1">
      <c r="A2063" s="47" t="s">
        <v>18</v>
      </c>
      <c r="B2063" s="44" t="s">
        <v>2582</v>
      </c>
      <c r="C2063" s="52"/>
      <c r="D2063" s="52"/>
      <c r="E2063" s="52"/>
      <c r="F2063" s="52"/>
      <c r="G2063" s="52"/>
      <c r="H2063" s="52"/>
      <c r="I2063" s="44" t="s">
        <v>23</v>
      </c>
      <c r="J2063" s="52"/>
      <c r="K2063" s="44" t="s">
        <v>2583</v>
      </c>
      <c r="L2063" s="52"/>
      <c r="M2063" s="52"/>
      <c r="N2063" s="52"/>
      <c r="O2063" s="52"/>
      <c r="P2063" s="52"/>
      <c r="Q2063" s="52"/>
      <c r="R2063" s="52"/>
      <c r="S2063" s="52"/>
      <c r="T2063" s="52"/>
      <c r="U2063" s="52"/>
      <c r="V2063" s="52"/>
      <c r="W2063" s="52"/>
      <c r="X2063" s="52"/>
      <c r="Y2063" s="52"/>
      <c r="Z2063" s="52"/>
      <c r="AA2063" s="52"/>
      <c r="AB2063" s="52"/>
      <c r="AC2063" s="52"/>
      <c r="AD2063" s="52"/>
      <c r="AE2063" s="52"/>
      <c r="AF2063" s="52"/>
      <c r="AG2063" s="52"/>
      <c r="AH2063" s="52"/>
      <c r="AI2063" s="52"/>
      <c r="AJ2063" s="52"/>
      <c r="AK2063" s="52"/>
      <c r="AL2063" s="52"/>
      <c r="AM2063" s="52"/>
      <c r="AN2063" s="52"/>
      <c r="AO2063" s="52"/>
      <c r="AP2063" s="52"/>
      <c r="AQ2063" s="52"/>
      <c r="AR2063" s="52"/>
      <c r="AS2063" s="52"/>
      <c r="AT2063" s="52"/>
      <c r="AU2063" s="52"/>
    </row>
    <row r="2064" ht="15.75" customHeight="1">
      <c r="A2064" s="47" t="s">
        <v>39</v>
      </c>
      <c r="B2064" s="44" t="s">
        <v>2584</v>
      </c>
      <c r="C2064" s="44" t="s">
        <v>360</v>
      </c>
      <c r="D2064" s="44" t="s">
        <v>361</v>
      </c>
      <c r="E2064" s="44" t="s">
        <v>362</v>
      </c>
      <c r="F2064" s="52"/>
      <c r="G2064" s="52"/>
      <c r="H2064" s="52"/>
      <c r="I2064" s="52"/>
      <c r="J2064" s="44" t="s">
        <v>47</v>
      </c>
      <c r="K2064" s="52"/>
      <c r="L2064" s="52"/>
      <c r="M2064" s="52"/>
      <c r="N2064" s="52"/>
      <c r="O2064" s="52"/>
      <c r="P2064" s="52"/>
      <c r="Q2064" s="52"/>
      <c r="R2064" s="52"/>
      <c r="S2064" s="52"/>
      <c r="T2064" s="52"/>
      <c r="U2064" s="52"/>
      <c r="V2064" s="52"/>
      <c r="W2064" s="52"/>
      <c r="X2064" s="52"/>
      <c r="Y2064" s="52"/>
      <c r="Z2064" s="52"/>
      <c r="AA2064" s="52"/>
      <c r="AB2064" s="52"/>
      <c r="AC2064" s="52"/>
      <c r="AD2064" s="52"/>
      <c r="AE2064" s="52"/>
      <c r="AF2064" s="52"/>
      <c r="AG2064" s="52"/>
      <c r="AH2064" s="52"/>
      <c r="AI2064" s="52"/>
      <c r="AJ2064" s="52"/>
      <c r="AK2064" s="52"/>
      <c r="AL2064" s="52"/>
      <c r="AM2064" s="52"/>
      <c r="AN2064" s="52"/>
      <c r="AO2064" s="52"/>
      <c r="AP2064" s="52"/>
      <c r="AQ2064" s="52"/>
      <c r="AR2064" s="52"/>
      <c r="AS2064" s="52"/>
      <c r="AT2064" s="52"/>
      <c r="AU2064" s="52"/>
    </row>
    <row r="2065" ht="15.75" customHeight="1">
      <c r="A2065" s="47" t="s">
        <v>74</v>
      </c>
      <c r="B2065" s="44" t="s">
        <v>2585</v>
      </c>
      <c r="C2065" s="44" t="s">
        <v>228</v>
      </c>
      <c r="D2065" s="44" t="s">
        <v>229</v>
      </c>
      <c r="E2065" s="44" t="s">
        <v>230</v>
      </c>
      <c r="F2065" s="44" t="s">
        <v>79</v>
      </c>
      <c r="G2065" s="44" t="s">
        <v>80</v>
      </c>
      <c r="H2065" s="44" t="s">
        <v>81</v>
      </c>
      <c r="I2065" s="52"/>
      <c r="J2065" s="52"/>
      <c r="K2065" s="52"/>
      <c r="L2065" s="52"/>
      <c r="M2065" s="52"/>
      <c r="N2065" s="52"/>
      <c r="O2065" s="52"/>
      <c r="P2065" s="52"/>
      <c r="Q2065" s="52"/>
      <c r="R2065" s="52"/>
      <c r="S2065" s="52"/>
      <c r="T2065" s="52"/>
      <c r="U2065" s="52"/>
      <c r="V2065" s="52"/>
      <c r="W2065" s="52"/>
      <c r="X2065" s="52"/>
      <c r="Y2065" s="52"/>
      <c r="Z2065" s="52"/>
      <c r="AA2065" s="52"/>
      <c r="AB2065" s="52"/>
      <c r="AC2065" s="52"/>
      <c r="AD2065" s="52"/>
      <c r="AE2065" s="52"/>
      <c r="AF2065" s="52"/>
      <c r="AG2065" s="52"/>
      <c r="AH2065" s="52"/>
      <c r="AI2065" s="52"/>
      <c r="AJ2065" s="52"/>
      <c r="AK2065" s="52"/>
      <c r="AL2065" s="52"/>
      <c r="AM2065" s="52"/>
      <c r="AN2065" s="52"/>
      <c r="AO2065" s="52"/>
      <c r="AP2065" s="52"/>
      <c r="AQ2065" s="52"/>
      <c r="AR2065" s="52"/>
      <c r="AS2065" s="52"/>
      <c r="AT2065" s="52"/>
      <c r="AU2065" s="52"/>
    </row>
    <row r="2066" ht="15.75" customHeight="1">
      <c r="A2066" s="29" t="s">
        <v>32</v>
      </c>
      <c r="B2066" s="29" t="s">
        <v>2586</v>
      </c>
      <c r="C2066" s="29" t="s">
        <v>83</v>
      </c>
      <c r="D2066" s="30" t="s">
        <v>84</v>
      </c>
      <c r="E2066" s="44" t="s">
        <v>85</v>
      </c>
      <c r="F2066" s="14"/>
      <c r="G2066" s="14"/>
      <c r="H2066" s="14"/>
      <c r="I2066" s="14"/>
      <c r="J2066" s="14"/>
      <c r="K2066" s="29" t="s">
        <v>2587</v>
      </c>
      <c r="L2066" s="14"/>
      <c r="M2066" s="14"/>
      <c r="N2066" s="14"/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  <c r="AB2066" s="14"/>
      <c r="AC2066" s="14"/>
      <c r="AD2066" s="14"/>
      <c r="AE2066" s="14"/>
      <c r="AF2066" s="14"/>
      <c r="AG2066" s="14"/>
      <c r="AH2066" s="14"/>
      <c r="AI2066" s="14"/>
      <c r="AJ2066" s="14"/>
      <c r="AK2066" s="14"/>
      <c r="AL2066" s="14"/>
      <c r="AM2066" s="14"/>
      <c r="AN2066" s="14"/>
      <c r="AO2066" s="14"/>
      <c r="AP2066" s="14"/>
      <c r="AQ2066" s="14"/>
      <c r="AR2066" s="14"/>
      <c r="AS2066" s="14"/>
      <c r="AT2066" s="14"/>
      <c r="AU2066" s="14"/>
    </row>
    <row r="2067" ht="15.75" customHeight="1">
      <c r="A2067" s="44" t="s">
        <v>74</v>
      </c>
      <c r="B2067" s="44" t="s">
        <v>2588</v>
      </c>
      <c r="C2067" s="44" t="s">
        <v>257</v>
      </c>
      <c r="D2067" s="44" t="s">
        <v>258</v>
      </c>
      <c r="E2067" s="44" t="s">
        <v>259</v>
      </c>
      <c r="F2067" s="44" t="s">
        <v>79</v>
      </c>
      <c r="G2067" s="44" t="s">
        <v>80</v>
      </c>
      <c r="H2067" s="44" t="s">
        <v>81</v>
      </c>
      <c r="I2067" s="52"/>
      <c r="J2067" s="52"/>
      <c r="K2067" s="52"/>
      <c r="L2067" s="52"/>
      <c r="M2067" s="52"/>
      <c r="N2067" s="52"/>
      <c r="O2067" s="52"/>
      <c r="P2067" s="52"/>
      <c r="Q2067" s="52"/>
      <c r="R2067" s="52"/>
      <c r="S2067" s="52"/>
      <c r="T2067" s="52"/>
      <c r="U2067" s="52"/>
      <c r="V2067" s="52"/>
      <c r="W2067" s="52"/>
      <c r="X2067" s="52"/>
      <c r="Y2067" s="52"/>
      <c r="Z2067" s="52"/>
      <c r="AA2067" s="52"/>
      <c r="AB2067" s="52"/>
      <c r="AC2067" s="52"/>
      <c r="AD2067" s="52"/>
      <c r="AE2067" s="52"/>
      <c r="AF2067" s="52"/>
      <c r="AG2067" s="52"/>
      <c r="AH2067" s="52"/>
      <c r="AI2067" s="52"/>
      <c r="AJ2067" s="52"/>
      <c r="AK2067" s="52"/>
      <c r="AL2067" s="52"/>
      <c r="AM2067" s="52"/>
      <c r="AN2067" s="52"/>
      <c r="AO2067" s="52"/>
      <c r="AP2067" s="52"/>
      <c r="AQ2067" s="52"/>
      <c r="AR2067" s="52"/>
      <c r="AS2067" s="52"/>
      <c r="AT2067" s="52"/>
      <c r="AU2067" s="52"/>
    </row>
    <row r="2068" ht="15.75" customHeight="1">
      <c r="A2068" s="29" t="s">
        <v>32</v>
      </c>
      <c r="B2068" s="29" t="s">
        <v>2589</v>
      </c>
      <c r="C2068" s="29" t="s">
        <v>83</v>
      </c>
      <c r="D2068" s="30" t="s">
        <v>84</v>
      </c>
      <c r="E2068" s="44" t="s">
        <v>85</v>
      </c>
      <c r="F2068" s="14"/>
      <c r="G2068" s="14"/>
      <c r="H2068" s="14"/>
      <c r="I2068" s="14"/>
      <c r="J2068" s="14"/>
      <c r="K2068" s="29" t="s">
        <v>2590</v>
      </c>
      <c r="L2068" s="14"/>
      <c r="M2068" s="14"/>
      <c r="N2068" s="14"/>
      <c r="O2068" s="14"/>
      <c r="P2068" s="14"/>
      <c r="Q2068" s="14"/>
      <c r="R2068" s="14"/>
      <c r="S2068" s="14"/>
      <c r="T2068" s="14"/>
      <c r="U2068" s="14"/>
      <c r="V2068" s="14"/>
      <c r="W2068" s="14"/>
      <c r="X2068" s="14"/>
      <c r="Y2068" s="14"/>
      <c r="Z2068" s="14"/>
      <c r="AA2068" s="14"/>
      <c r="AB2068" s="14"/>
      <c r="AC2068" s="14"/>
      <c r="AD2068" s="14"/>
      <c r="AE2068" s="14"/>
      <c r="AF2068" s="14"/>
      <c r="AG2068" s="14"/>
      <c r="AH2068" s="14"/>
      <c r="AI2068" s="14"/>
      <c r="AJ2068" s="14"/>
      <c r="AK2068" s="14"/>
      <c r="AL2068" s="14"/>
      <c r="AM2068" s="14"/>
      <c r="AN2068" s="14"/>
      <c r="AO2068" s="14"/>
      <c r="AP2068" s="14"/>
      <c r="AQ2068" s="14"/>
      <c r="AR2068" s="14"/>
      <c r="AS2068" s="14"/>
      <c r="AT2068" s="14"/>
      <c r="AU2068" s="14"/>
    </row>
    <row r="2069" ht="15.75" customHeight="1">
      <c r="A2069" s="47" t="s">
        <v>74</v>
      </c>
      <c r="B2069" s="44" t="s">
        <v>2591</v>
      </c>
      <c r="C2069" s="44" t="s">
        <v>280</v>
      </c>
      <c r="D2069" s="44" t="s">
        <v>280</v>
      </c>
      <c r="E2069" s="44" t="s">
        <v>281</v>
      </c>
      <c r="F2069" s="44" t="s">
        <v>79</v>
      </c>
      <c r="G2069" s="44" t="s">
        <v>80</v>
      </c>
      <c r="H2069" s="44" t="s">
        <v>81</v>
      </c>
      <c r="I2069" s="52"/>
      <c r="J2069" s="52"/>
      <c r="K2069" s="52"/>
      <c r="L2069" s="52"/>
      <c r="M2069" s="52"/>
      <c r="N2069" s="52"/>
      <c r="O2069" s="52"/>
      <c r="P2069" s="52"/>
      <c r="Q2069" s="52"/>
      <c r="R2069" s="52"/>
      <c r="S2069" s="52"/>
      <c r="T2069" s="52"/>
      <c r="U2069" s="52"/>
      <c r="V2069" s="52"/>
      <c r="W2069" s="52"/>
      <c r="X2069" s="52"/>
      <c r="Y2069" s="52"/>
      <c r="Z2069" s="52"/>
      <c r="AA2069" s="52"/>
      <c r="AB2069" s="52"/>
      <c r="AC2069" s="52"/>
      <c r="AD2069" s="52"/>
      <c r="AE2069" s="52"/>
      <c r="AF2069" s="52"/>
      <c r="AG2069" s="52"/>
      <c r="AH2069" s="52"/>
      <c r="AI2069" s="52"/>
      <c r="AJ2069" s="52"/>
      <c r="AK2069" s="52"/>
      <c r="AL2069" s="52"/>
      <c r="AM2069" s="52"/>
      <c r="AN2069" s="52"/>
      <c r="AO2069" s="52"/>
      <c r="AP2069" s="52"/>
      <c r="AQ2069" s="52"/>
      <c r="AR2069" s="52"/>
      <c r="AS2069" s="52"/>
      <c r="AT2069" s="52"/>
      <c r="AU2069" s="52"/>
    </row>
    <row r="2070" ht="15.75" customHeight="1">
      <c r="A2070" s="44" t="s">
        <v>32</v>
      </c>
      <c r="B2070" s="44" t="s">
        <v>2592</v>
      </c>
      <c r="C2070" s="44" t="s">
        <v>261</v>
      </c>
      <c r="D2070" s="44" t="s">
        <v>262</v>
      </c>
      <c r="E2070" s="44" t="s">
        <v>263</v>
      </c>
      <c r="F2070" s="52"/>
      <c r="G2070" s="52"/>
      <c r="H2070" s="52"/>
      <c r="I2070" s="52"/>
      <c r="J2070" s="52"/>
      <c r="K2070" s="44" t="s">
        <v>2593</v>
      </c>
      <c r="L2070" s="52"/>
      <c r="M2070" s="52"/>
      <c r="N2070" s="52"/>
      <c r="O2070" s="52"/>
      <c r="P2070" s="52"/>
      <c r="Q2070" s="52"/>
      <c r="R2070" s="52"/>
      <c r="S2070" s="52"/>
      <c r="T2070" s="52"/>
      <c r="U2070" s="52"/>
      <c r="V2070" s="52"/>
      <c r="W2070" s="52"/>
      <c r="X2070" s="52"/>
      <c r="Y2070" s="52"/>
      <c r="Z2070" s="52"/>
      <c r="AA2070" s="52"/>
      <c r="AB2070" s="52"/>
      <c r="AC2070" s="52"/>
      <c r="AD2070" s="52"/>
      <c r="AE2070" s="52"/>
      <c r="AF2070" s="52"/>
      <c r="AG2070" s="52"/>
      <c r="AH2070" s="52"/>
      <c r="AI2070" s="52"/>
      <c r="AJ2070" s="52"/>
      <c r="AK2070" s="52"/>
      <c r="AL2070" s="52"/>
      <c r="AM2070" s="52"/>
      <c r="AN2070" s="52"/>
      <c r="AO2070" s="52"/>
      <c r="AP2070" s="52"/>
      <c r="AQ2070" s="52"/>
      <c r="AR2070" s="52"/>
      <c r="AS2070" s="52"/>
      <c r="AT2070" s="52"/>
      <c r="AU2070" s="52"/>
    </row>
    <row r="2071" ht="15.75" customHeight="1">
      <c r="A2071" s="47" t="s">
        <v>37</v>
      </c>
      <c r="B2071" s="52"/>
      <c r="C2071" s="52"/>
      <c r="D2071" s="52"/>
      <c r="E2071" s="52"/>
      <c r="F2071" s="52"/>
      <c r="G2071" s="52"/>
      <c r="H2071" s="52"/>
      <c r="I2071" s="52"/>
      <c r="J2071" s="52"/>
      <c r="K2071" s="52"/>
      <c r="L2071" s="52"/>
      <c r="M2071" s="52"/>
      <c r="N2071" s="52"/>
      <c r="O2071" s="52"/>
      <c r="P2071" s="52"/>
      <c r="Q2071" s="52"/>
      <c r="R2071" s="52"/>
      <c r="S2071" s="52"/>
      <c r="T2071" s="52"/>
      <c r="U2071" s="52"/>
      <c r="V2071" s="52"/>
      <c r="W2071" s="52"/>
      <c r="X2071" s="52"/>
      <c r="Y2071" s="52"/>
      <c r="Z2071" s="52"/>
      <c r="AA2071" s="52"/>
      <c r="AB2071" s="52"/>
      <c r="AC2071" s="52"/>
      <c r="AD2071" s="52"/>
      <c r="AE2071" s="52"/>
      <c r="AF2071" s="52"/>
      <c r="AG2071" s="52"/>
      <c r="AH2071" s="52"/>
      <c r="AI2071" s="52"/>
      <c r="AJ2071" s="52"/>
      <c r="AK2071" s="52"/>
      <c r="AL2071" s="52"/>
      <c r="AM2071" s="52"/>
      <c r="AN2071" s="52"/>
      <c r="AO2071" s="52"/>
      <c r="AP2071" s="52"/>
      <c r="AQ2071" s="52"/>
      <c r="AR2071" s="52"/>
      <c r="AS2071" s="52"/>
      <c r="AT2071" s="52"/>
      <c r="AU2071" s="52"/>
    </row>
    <row r="2072" ht="15.75" customHeight="1">
      <c r="B2072" s="52"/>
      <c r="C2072" s="52"/>
      <c r="D2072" s="52"/>
      <c r="E2072" s="52"/>
      <c r="F2072" s="52"/>
      <c r="G2072" s="52"/>
      <c r="H2072" s="52"/>
      <c r="I2072" s="52"/>
      <c r="J2072" s="52"/>
      <c r="K2072" s="52"/>
      <c r="L2072" s="52"/>
      <c r="M2072" s="52"/>
      <c r="N2072" s="52"/>
      <c r="O2072" s="52"/>
      <c r="P2072" s="52"/>
      <c r="Q2072" s="52"/>
      <c r="R2072" s="52"/>
      <c r="S2072" s="52"/>
      <c r="T2072" s="52"/>
      <c r="U2072" s="52"/>
      <c r="V2072" s="52"/>
      <c r="W2072" s="52"/>
      <c r="X2072" s="52"/>
      <c r="Y2072" s="52"/>
      <c r="Z2072" s="52"/>
      <c r="AA2072" s="52"/>
      <c r="AB2072" s="52"/>
      <c r="AC2072" s="52"/>
      <c r="AD2072" s="52"/>
      <c r="AE2072" s="52"/>
      <c r="AF2072" s="52"/>
      <c r="AG2072" s="52"/>
      <c r="AH2072" s="52"/>
      <c r="AI2072" s="52"/>
      <c r="AJ2072" s="52"/>
      <c r="AK2072" s="52"/>
      <c r="AL2072" s="52"/>
      <c r="AM2072" s="52"/>
      <c r="AN2072" s="52"/>
      <c r="AO2072" s="52"/>
      <c r="AP2072" s="52"/>
      <c r="AQ2072" s="52"/>
      <c r="AR2072" s="52"/>
      <c r="AS2072" s="52"/>
      <c r="AT2072" s="52"/>
      <c r="AU2072" s="52"/>
    </row>
    <row r="2073" ht="15.75" customHeight="1">
      <c r="A2073" s="66"/>
      <c r="B2073" s="67"/>
      <c r="C2073" s="67"/>
      <c r="D2073" s="67"/>
      <c r="E2073" s="67"/>
      <c r="F2073" s="67"/>
      <c r="G2073" s="67"/>
      <c r="H2073" s="67"/>
      <c r="I2073" s="67"/>
      <c r="J2073" s="67"/>
      <c r="K2073" s="67"/>
      <c r="L2073" s="67"/>
      <c r="M2073" s="67"/>
      <c r="N2073" s="67"/>
      <c r="O2073" s="67"/>
      <c r="P2073" s="67"/>
      <c r="Q2073" s="67"/>
      <c r="R2073" s="67"/>
      <c r="S2073" s="67"/>
      <c r="T2073" s="67"/>
      <c r="U2073" s="67"/>
      <c r="V2073" s="67"/>
      <c r="W2073" s="67"/>
      <c r="X2073" s="67"/>
      <c r="Y2073" s="67"/>
      <c r="Z2073" s="67"/>
      <c r="AA2073" s="67"/>
      <c r="AB2073" s="67"/>
      <c r="AC2073" s="67"/>
      <c r="AD2073" s="67"/>
      <c r="AE2073" s="67"/>
      <c r="AF2073" s="67"/>
      <c r="AG2073" s="67"/>
      <c r="AH2073" s="67"/>
      <c r="AI2073" s="67"/>
      <c r="AJ2073" s="67"/>
      <c r="AK2073" s="67"/>
      <c r="AL2073" s="67"/>
      <c r="AM2073" s="67"/>
      <c r="AN2073" s="67"/>
      <c r="AO2073" s="67"/>
      <c r="AP2073" s="67"/>
      <c r="AQ2073" s="67"/>
      <c r="AR2073" s="67"/>
      <c r="AS2073" s="67"/>
      <c r="AT2073" s="67"/>
      <c r="AU2073" s="67"/>
    </row>
    <row r="2074" ht="15.75" customHeight="1">
      <c r="A2074" s="62" t="s">
        <v>18</v>
      </c>
      <c r="B2074" s="42" t="s">
        <v>2594</v>
      </c>
      <c r="C2074" s="14"/>
      <c r="D2074" s="14"/>
      <c r="E2074" s="14"/>
      <c r="F2074" s="14"/>
      <c r="G2074" s="14"/>
      <c r="H2074" s="14"/>
      <c r="I2074" s="63" t="s">
        <v>23</v>
      </c>
      <c r="J2074" s="14"/>
      <c r="K2074" s="14"/>
      <c r="L2074" s="14"/>
      <c r="M2074" s="14"/>
      <c r="N2074" s="14"/>
      <c r="O2074" s="14"/>
      <c r="P2074" s="14"/>
      <c r="Q2074" s="14"/>
      <c r="R2074" s="14"/>
      <c r="S2074" s="14"/>
      <c r="T2074" s="14"/>
      <c r="U2074" s="14"/>
      <c r="V2074" s="14"/>
      <c r="W2074" s="14"/>
      <c r="X2074" s="14"/>
      <c r="Y2074" s="14"/>
      <c r="Z2074" s="14"/>
      <c r="AA2074" s="14"/>
      <c r="AB2074" s="14"/>
      <c r="AC2074" s="14"/>
      <c r="AD2074" s="14"/>
      <c r="AE2074" s="14"/>
      <c r="AF2074" s="14"/>
      <c r="AG2074" s="14"/>
      <c r="AH2074" s="14"/>
      <c r="AI2074" s="14"/>
      <c r="AJ2074" s="14"/>
      <c r="AK2074" s="14"/>
      <c r="AL2074" s="14"/>
      <c r="AM2074" s="14"/>
      <c r="AN2074" s="14"/>
      <c r="AO2074" s="14"/>
      <c r="AP2074" s="14"/>
      <c r="AQ2074" s="14"/>
      <c r="AR2074" s="14"/>
      <c r="AS2074" s="14"/>
      <c r="AT2074" s="14"/>
      <c r="AU2074" s="14"/>
    </row>
    <row r="2075" ht="15.75" customHeight="1">
      <c r="A2075" s="11" t="s">
        <v>32</v>
      </c>
      <c r="B2075" s="29" t="s">
        <v>1002</v>
      </c>
      <c r="C2075" s="11" t="s">
        <v>205</v>
      </c>
      <c r="D2075" s="14" t="s">
        <v>206</v>
      </c>
      <c r="E2075" s="14" t="s">
        <v>207</v>
      </c>
      <c r="F2075" s="14"/>
      <c r="G2075" s="14"/>
      <c r="H2075" s="14"/>
      <c r="I2075" s="14"/>
      <c r="J2075" s="14"/>
      <c r="K2075" s="14"/>
      <c r="L2075" s="14"/>
      <c r="M2075" s="14"/>
      <c r="N2075" s="14"/>
      <c r="O2075" s="14"/>
      <c r="P2075" s="14"/>
      <c r="Q2075" s="14"/>
      <c r="R2075" s="14"/>
      <c r="S2075" s="14"/>
      <c r="T2075" s="14"/>
      <c r="U2075" s="14"/>
      <c r="V2075" s="14"/>
      <c r="W2075" s="14"/>
      <c r="X2075" s="14"/>
      <c r="Y2075" s="14"/>
      <c r="Z2075" s="14"/>
      <c r="AA2075" s="14"/>
      <c r="AB2075" s="14"/>
      <c r="AC2075" s="14"/>
      <c r="AD2075" s="14"/>
      <c r="AE2075" s="14"/>
      <c r="AF2075" s="14"/>
      <c r="AG2075" s="14"/>
      <c r="AH2075" s="14"/>
      <c r="AI2075" s="14"/>
      <c r="AJ2075" s="14"/>
      <c r="AK2075" s="14"/>
      <c r="AL2075" s="14"/>
      <c r="AM2075" s="14"/>
      <c r="AN2075" s="14"/>
      <c r="AO2075" s="14"/>
      <c r="AP2075" s="14"/>
      <c r="AQ2075" s="14"/>
      <c r="AR2075" s="14"/>
      <c r="AS2075" s="14"/>
      <c r="AT2075" s="14"/>
      <c r="AU2075" s="14"/>
    </row>
    <row r="2076" ht="15.75" customHeight="1">
      <c r="A2076" s="11" t="s">
        <v>32</v>
      </c>
      <c r="B2076" s="29" t="s">
        <v>2595</v>
      </c>
      <c r="C2076" s="29" t="s">
        <v>1885</v>
      </c>
      <c r="D2076" s="12" t="s">
        <v>1886</v>
      </c>
      <c r="E2076" s="12" t="s">
        <v>1887</v>
      </c>
      <c r="F2076" s="14"/>
      <c r="G2076" s="14"/>
      <c r="H2076" s="14"/>
      <c r="I2076" s="14"/>
      <c r="J2076" s="14"/>
      <c r="K2076" s="14"/>
      <c r="L2076" s="14"/>
      <c r="M2076" s="14"/>
      <c r="N2076" s="14"/>
      <c r="O2076" s="14"/>
      <c r="P2076" s="14"/>
      <c r="Q2076" s="14"/>
      <c r="R2076" s="14"/>
      <c r="S2076" s="14"/>
      <c r="T2076" s="14"/>
      <c r="U2076" s="14"/>
      <c r="V2076" s="14"/>
      <c r="W2076" s="14"/>
      <c r="X2076" s="14"/>
      <c r="Y2076" s="14"/>
      <c r="Z2076" s="14"/>
      <c r="AA2076" s="14"/>
      <c r="AB2076" s="14"/>
      <c r="AC2076" s="14"/>
      <c r="AD2076" s="14"/>
      <c r="AE2076" s="14"/>
      <c r="AF2076" s="14"/>
      <c r="AG2076" s="14"/>
      <c r="AH2076" s="14"/>
      <c r="AI2076" s="14"/>
      <c r="AJ2076" s="14"/>
      <c r="AK2076" s="14"/>
      <c r="AL2076" s="14"/>
      <c r="AM2076" s="14"/>
      <c r="AN2076" s="14"/>
      <c r="AO2076" s="14"/>
      <c r="AP2076" s="14"/>
      <c r="AQ2076" s="14"/>
      <c r="AR2076" s="14"/>
      <c r="AS2076" s="14"/>
      <c r="AT2076" s="14"/>
      <c r="AU2076" s="14"/>
    </row>
    <row r="2077" ht="15.75" customHeight="1">
      <c r="A2077" s="40" t="s">
        <v>32</v>
      </c>
      <c r="B2077" s="42" t="s">
        <v>2596</v>
      </c>
      <c r="C2077" s="42" t="s">
        <v>1005</v>
      </c>
      <c r="D2077" s="42" t="s">
        <v>1006</v>
      </c>
      <c r="E2077" s="42" t="s">
        <v>1007</v>
      </c>
      <c r="F2077" s="35"/>
      <c r="G2077" s="35"/>
      <c r="H2077" s="35"/>
      <c r="I2077" s="11"/>
      <c r="J2077" s="35"/>
      <c r="K2077" s="11"/>
      <c r="L2077" s="35"/>
      <c r="M2077" s="35"/>
      <c r="N2077" s="35"/>
      <c r="O2077" s="35"/>
      <c r="P2077" s="35"/>
      <c r="Q2077" s="35"/>
      <c r="R2077" s="35"/>
      <c r="S2077" s="35"/>
      <c r="T2077" s="35"/>
      <c r="U2077" s="35"/>
      <c r="V2077" s="35"/>
      <c r="W2077" s="35"/>
      <c r="X2077" s="35"/>
      <c r="Y2077" s="35"/>
      <c r="Z2077" s="35"/>
      <c r="AA2077" s="35"/>
      <c r="AB2077" s="35"/>
      <c r="AC2077" s="35"/>
      <c r="AD2077" s="35"/>
      <c r="AE2077" s="35"/>
      <c r="AF2077" s="35"/>
      <c r="AG2077" s="35"/>
      <c r="AH2077" s="35"/>
      <c r="AI2077" s="35"/>
      <c r="AJ2077" s="35"/>
      <c r="AK2077" s="35"/>
      <c r="AL2077" s="35"/>
      <c r="AM2077" s="35"/>
      <c r="AN2077" s="35"/>
      <c r="AO2077" s="35"/>
      <c r="AP2077" s="35"/>
      <c r="AQ2077" s="35"/>
      <c r="AR2077" s="35"/>
      <c r="AS2077" s="35"/>
      <c r="AT2077" s="35"/>
      <c r="AU2077" s="35"/>
    </row>
    <row r="2078" ht="15.75" customHeight="1">
      <c r="A2078" s="40" t="s">
        <v>216</v>
      </c>
      <c r="B2078" s="42" t="s">
        <v>2597</v>
      </c>
      <c r="C2078" s="35" t="s">
        <v>218</v>
      </c>
      <c r="D2078" s="35" t="s">
        <v>219</v>
      </c>
      <c r="E2078" s="35" t="s">
        <v>220</v>
      </c>
      <c r="F2078" s="35"/>
      <c r="G2078" s="35"/>
      <c r="H2078" s="35"/>
      <c r="I2078" s="35"/>
      <c r="J2078" s="35"/>
      <c r="K2078" s="11"/>
      <c r="L2078" s="35"/>
      <c r="M2078" s="35"/>
      <c r="N2078" s="35"/>
      <c r="O2078" s="35"/>
      <c r="P2078" s="35"/>
      <c r="Q2078" s="35"/>
      <c r="R2078" s="35"/>
      <c r="S2078" s="35"/>
      <c r="T2078" s="35"/>
      <c r="U2078" s="35"/>
      <c r="V2078" s="35"/>
      <c r="W2078" s="35"/>
      <c r="X2078" s="35"/>
      <c r="Y2078" s="35"/>
      <c r="Z2078" s="35"/>
      <c r="AA2078" s="35"/>
      <c r="AB2078" s="35"/>
      <c r="AC2078" s="35"/>
      <c r="AD2078" s="35"/>
      <c r="AE2078" s="35"/>
      <c r="AF2078" s="35"/>
      <c r="AG2078" s="35"/>
      <c r="AH2078" s="35"/>
      <c r="AI2078" s="35"/>
      <c r="AJ2078" s="35"/>
      <c r="AK2078" s="35"/>
      <c r="AL2078" s="35"/>
      <c r="AM2078" s="35"/>
      <c r="AN2078" s="35"/>
      <c r="AO2078" s="35"/>
      <c r="AP2078" s="35"/>
      <c r="AQ2078" s="35"/>
      <c r="AR2078" s="35"/>
      <c r="AS2078" s="35"/>
      <c r="AT2078" s="35"/>
      <c r="AU2078" s="35"/>
    </row>
    <row r="2079" ht="15.75" customHeight="1">
      <c r="A2079" s="47" t="s">
        <v>37</v>
      </c>
      <c r="B2079" s="45"/>
      <c r="C2079" s="45"/>
      <c r="D2079" s="45"/>
      <c r="E2079" s="45"/>
      <c r="F2079" s="45"/>
      <c r="G2079" s="45"/>
      <c r="H2079" s="45"/>
      <c r="I2079" s="45"/>
      <c r="J2079" s="45"/>
      <c r="K2079" s="45"/>
      <c r="L2079" s="45"/>
      <c r="M2079" s="45"/>
      <c r="N2079" s="45"/>
      <c r="O2079" s="45"/>
      <c r="P2079" s="45"/>
      <c r="Q2079" s="45"/>
      <c r="R2079" s="45"/>
      <c r="S2079" s="45"/>
      <c r="T2079" s="45"/>
      <c r="U2079" s="45"/>
      <c r="V2079" s="45"/>
      <c r="W2079" s="45"/>
      <c r="X2079" s="45"/>
      <c r="Y2079" s="45"/>
      <c r="Z2079" s="45"/>
      <c r="AA2079" s="45"/>
      <c r="AB2079" s="45"/>
      <c r="AC2079" s="45"/>
      <c r="AD2079" s="45"/>
      <c r="AE2079" s="45"/>
      <c r="AF2079" s="45"/>
      <c r="AG2079" s="45"/>
      <c r="AH2079" s="45"/>
      <c r="AI2079" s="45"/>
      <c r="AJ2079" s="45"/>
      <c r="AK2079" s="45"/>
      <c r="AL2079" s="45"/>
      <c r="AM2079" s="45"/>
      <c r="AN2079" s="45"/>
      <c r="AO2079" s="45"/>
      <c r="AP2079" s="45"/>
      <c r="AQ2079" s="45"/>
      <c r="AR2079" s="45"/>
      <c r="AS2079" s="45"/>
      <c r="AT2079" s="45"/>
      <c r="AU2079" s="45"/>
    </row>
    <row r="2080" ht="15.75" customHeight="1">
      <c r="A2080" s="47" t="s">
        <v>18</v>
      </c>
      <c r="B2080" s="44" t="s">
        <v>2598</v>
      </c>
      <c r="C2080" s="45"/>
      <c r="D2080" s="45"/>
      <c r="E2080" s="45"/>
      <c r="F2080" s="45"/>
      <c r="G2080" s="45"/>
      <c r="H2080" s="45"/>
      <c r="I2080" s="44" t="s">
        <v>23</v>
      </c>
      <c r="J2080" s="45"/>
      <c r="K2080" s="44" t="s">
        <v>2599</v>
      </c>
      <c r="L2080" s="45"/>
      <c r="M2080" s="45"/>
      <c r="N2080" s="45"/>
      <c r="O2080" s="45"/>
      <c r="P2080" s="45"/>
      <c r="Q2080" s="45"/>
      <c r="R2080" s="45"/>
      <c r="S2080" s="45"/>
      <c r="T2080" s="45"/>
      <c r="U2080" s="45"/>
      <c r="V2080" s="45"/>
      <c r="W2080" s="45"/>
      <c r="X2080" s="45"/>
      <c r="Y2080" s="45"/>
      <c r="Z2080" s="45"/>
      <c r="AA2080" s="45"/>
      <c r="AB2080" s="45"/>
      <c r="AC2080" s="45"/>
      <c r="AD2080" s="45"/>
      <c r="AE2080" s="45"/>
      <c r="AF2080" s="45"/>
      <c r="AG2080" s="45"/>
      <c r="AH2080" s="45"/>
      <c r="AI2080" s="45"/>
      <c r="AJ2080" s="45"/>
      <c r="AK2080" s="45"/>
      <c r="AL2080" s="45"/>
      <c r="AM2080" s="45"/>
      <c r="AN2080" s="45"/>
      <c r="AO2080" s="45"/>
      <c r="AP2080" s="45"/>
      <c r="AQ2080" s="45"/>
      <c r="AR2080" s="45"/>
      <c r="AS2080" s="45"/>
      <c r="AT2080" s="45"/>
      <c r="AU2080" s="45"/>
    </row>
    <row r="2081" ht="15.75" customHeight="1">
      <c r="A2081" s="47" t="s">
        <v>32</v>
      </c>
      <c r="B2081" s="44" t="s">
        <v>2600</v>
      </c>
      <c r="C2081" s="44" t="s">
        <v>224</v>
      </c>
      <c r="D2081" s="44" t="s">
        <v>225</v>
      </c>
      <c r="E2081" s="44" t="s">
        <v>226</v>
      </c>
      <c r="H2081" s="45"/>
      <c r="I2081" s="45"/>
      <c r="J2081" s="45"/>
      <c r="K2081" s="45"/>
      <c r="L2081" s="45"/>
      <c r="M2081" s="45"/>
      <c r="N2081" s="45"/>
      <c r="O2081" s="45"/>
      <c r="P2081" s="45"/>
      <c r="Q2081" s="45"/>
      <c r="R2081" s="45"/>
      <c r="S2081" s="45"/>
      <c r="T2081" s="45"/>
      <c r="U2081" s="45"/>
      <c r="V2081" s="45"/>
      <c r="W2081" s="45"/>
      <c r="X2081" s="45"/>
      <c r="Y2081" s="45"/>
      <c r="Z2081" s="45"/>
      <c r="AA2081" s="45"/>
      <c r="AB2081" s="45"/>
      <c r="AC2081" s="45"/>
      <c r="AD2081" s="45"/>
      <c r="AE2081" s="45"/>
      <c r="AF2081" s="45"/>
      <c r="AG2081" s="45"/>
      <c r="AH2081" s="45"/>
      <c r="AI2081" s="45"/>
      <c r="AJ2081" s="45"/>
      <c r="AK2081" s="45"/>
      <c r="AL2081" s="45"/>
      <c r="AM2081" s="45"/>
      <c r="AN2081" s="45"/>
      <c r="AO2081" s="45"/>
      <c r="AP2081" s="45"/>
      <c r="AQ2081" s="45"/>
      <c r="AR2081" s="45"/>
      <c r="AS2081" s="45"/>
      <c r="AT2081" s="45"/>
      <c r="AU2081" s="45"/>
    </row>
    <row r="2082" ht="15.75" customHeight="1">
      <c r="A2082" s="47" t="s">
        <v>74</v>
      </c>
      <c r="B2082" s="44" t="s">
        <v>2601</v>
      </c>
      <c r="C2082" s="44" t="s">
        <v>228</v>
      </c>
      <c r="D2082" s="44" t="s">
        <v>229</v>
      </c>
      <c r="E2082" s="44" t="s">
        <v>230</v>
      </c>
      <c r="F2082" s="44" t="s">
        <v>79</v>
      </c>
      <c r="G2082" s="44" t="s">
        <v>80</v>
      </c>
      <c r="H2082" s="44" t="s">
        <v>81</v>
      </c>
      <c r="I2082" s="45"/>
      <c r="J2082" s="45"/>
      <c r="K2082" s="45"/>
      <c r="L2082" s="45"/>
      <c r="M2082" s="45"/>
      <c r="N2082" s="45"/>
      <c r="O2082" s="45"/>
      <c r="P2082" s="45"/>
      <c r="Q2082" s="45"/>
      <c r="R2082" s="45"/>
      <c r="S2082" s="45"/>
      <c r="T2082" s="45"/>
      <c r="U2082" s="45"/>
      <c r="V2082" s="45"/>
      <c r="W2082" s="45"/>
      <c r="X2082" s="45"/>
      <c r="Y2082" s="45"/>
      <c r="Z2082" s="45"/>
      <c r="AA2082" s="45"/>
      <c r="AB2082" s="45"/>
      <c r="AC2082" s="45"/>
      <c r="AD2082" s="45"/>
      <c r="AE2082" s="45"/>
      <c r="AF2082" s="45"/>
      <c r="AG2082" s="45"/>
      <c r="AH2082" s="45"/>
      <c r="AI2082" s="45"/>
      <c r="AJ2082" s="45"/>
      <c r="AK2082" s="45"/>
      <c r="AL2082" s="45"/>
      <c r="AM2082" s="45"/>
      <c r="AN2082" s="45"/>
      <c r="AO2082" s="45"/>
      <c r="AP2082" s="45"/>
      <c r="AQ2082" s="45"/>
      <c r="AR2082" s="45"/>
      <c r="AS2082" s="45"/>
      <c r="AT2082" s="45"/>
      <c r="AU2082" s="45"/>
    </row>
    <row r="2083" ht="15.75" customHeight="1">
      <c r="A2083" s="47" t="s">
        <v>32</v>
      </c>
      <c r="B2083" s="44" t="s">
        <v>2602</v>
      </c>
      <c r="C2083" s="44" t="s">
        <v>261</v>
      </c>
      <c r="D2083" s="46" t="s">
        <v>262</v>
      </c>
      <c r="E2083" s="44" t="s">
        <v>263</v>
      </c>
      <c r="H2083" s="43"/>
      <c r="I2083" s="45"/>
      <c r="J2083" s="45"/>
      <c r="K2083" s="44" t="s">
        <v>2603</v>
      </c>
      <c r="L2083" s="45"/>
      <c r="M2083" s="45"/>
      <c r="N2083" s="45"/>
      <c r="O2083" s="45"/>
      <c r="P2083" s="45"/>
      <c r="Q2083" s="45"/>
      <c r="R2083" s="45"/>
      <c r="S2083" s="45"/>
      <c r="T2083" s="45"/>
      <c r="U2083" s="45"/>
      <c r="V2083" s="45"/>
      <c r="W2083" s="45"/>
      <c r="X2083" s="45"/>
      <c r="Y2083" s="45"/>
      <c r="Z2083" s="45"/>
      <c r="AA2083" s="45"/>
      <c r="AB2083" s="45"/>
      <c r="AC2083" s="45"/>
      <c r="AD2083" s="45"/>
      <c r="AE2083" s="45"/>
      <c r="AF2083" s="45"/>
      <c r="AG2083" s="45"/>
      <c r="AH2083" s="45"/>
      <c r="AI2083" s="45"/>
      <c r="AJ2083" s="45"/>
      <c r="AK2083" s="45"/>
      <c r="AL2083" s="45"/>
      <c r="AM2083" s="45"/>
      <c r="AN2083" s="45"/>
      <c r="AO2083" s="45"/>
      <c r="AP2083" s="45"/>
      <c r="AQ2083" s="45"/>
      <c r="AR2083" s="45"/>
      <c r="AS2083" s="45"/>
      <c r="AT2083" s="45"/>
      <c r="AU2083" s="45"/>
    </row>
    <row r="2084" ht="15.75" customHeight="1">
      <c r="A2084" s="53"/>
      <c r="B2084" s="45"/>
      <c r="C2084" s="45"/>
      <c r="D2084" s="43"/>
      <c r="E2084" s="45"/>
      <c r="F2084" s="45"/>
      <c r="G2084" s="45"/>
      <c r="H2084" s="43"/>
      <c r="I2084" s="45"/>
      <c r="J2084" s="45"/>
      <c r="K2084" s="45"/>
      <c r="L2084" s="45"/>
      <c r="M2084" s="45"/>
      <c r="N2084" s="45"/>
      <c r="O2084" s="45"/>
      <c r="P2084" s="45"/>
      <c r="Q2084" s="45"/>
      <c r="R2084" s="45"/>
      <c r="S2084" s="45"/>
      <c r="T2084" s="45"/>
      <c r="U2084" s="45"/>
      <c r="V2084" s="45"/>
      <c r="W2084" s="45"/>
      <c r="X2084" s="45"/>
      <c r="Y2084" s="45"/>
      <c r="Z2084" s="45"/>
      <c r="AA2084" s="45"/>
      <c r="AB2084" s="45"/>
      <c r="AC2084" s="45"/>
      <c r="AD2084" s="45"/>
      <c r="AE2084" s="45"/>
      <c r="AF2084" s="45"/>
      <c r="AG2084" s="45"/>
      <c r="AH2084" s="45"/>
      <c r="AI2084" s="45"/>
      <c r="AJ2084" s="45"/>
      <c r="AK2084" s="45"/>
      <c r="AL2084" s="45"/>
      <c r="AM2084" s="45"/>
      <c r="AN2084" s="45"/>
      <c r="AO2084" s="45"/>
      <c r="AP2084" s="45"/>
      <c r="AQ2084" s="45"/>
      <c r="AR2084" s="45"/>
      <c r="AS2084" s="45"/>
      <c r="AT2084" s="45"/>
      <c r="AU2084" s="45"/>
    </row>
    <row r="2085" ht="15.75" customHeight="1">
      <c r="A2085" s="44" t="s">
        <v>18</v>
      </c>
      <c r="B2085" s="44" t="s">
        <v>2604</v>
      </c>
      <c r="C2085" s="45"/>
      <c r="D2085" s="45"/>
      <c r="E2085" s="45"/>
      <c r="F2085" s="45"/>
      <c r="G2085" s="45"/>
      <c r="H2085" s="43"/>
      <c r="J2085" s="45"/>
      <c r="K2085" s="45"/>
      <c r="L2085" s="45"/>
      <c r="M2085" s="45"/>
      <c r="N2085" s="45"/>
      <c r="O2085" s="45"/>
      <c r="P2085" s="45"/>
      <c r="Q2085" s="45"/>
      <c r="R2085" s="45"/>
      <c r="S2085" s="45"/>
      <c r="T2085" s="45"/>
      <c r="U2085" s="45"/>
      <c r="V2085" s="45"/>
      <c r="W2085" s="45"/>
      <c r="X2085" s="45"/>
      <c r="Y2085" s="45"/>
      <c r="Z2085" s="45"/>
      <c r="AA2085" s="45"/>
      <c r="AB2085" s="45"/>
      <c r="AC2085" s="45"/>
      <c r="AD2085" s="45"/>
      <c r="AE2085" s="45"/>
      <c r="AF2085" s="45"/>
      <c r="AG2085" s="45"/>
      <c r="AH2085" s="45"/>
      <c r="AI2085" s="45"/>
      <c r="AJ2085" s="45"/>
      <c r="AK2085" s="45"/>
      <c r="AL2085" s="45"/>
      <c r="AM2085" s="45"/>
      <c r="AN2085" s="45"/>
      <c r="AO2085" s="45"/>
      <c r="AP2085" s="45"/>
      <c r="AQ2085" s="45"/>
      <c r="AR2085" s="45"/>
      <c r="AS2085" s="45"/>
      <c r="AT2085" s="45"/>
      <c r="AU2085" s="45"/>
    </row>
    <row r="2086" ht="15.75" customHeight="1">
      <c r="A2086" s="44" t="s">
        <v>50</v>
      </c>
      <c r="B2086" s="44" t="s">
        <v>2605</v>
      </c>
      <c r="C2086" s="45"/>
      <c r="D2086" s="45"/>
      <c r="E2086" s="45"/>
      <c r="F2086" s="45"/>
      <c r="G2086" s="45"/>
      <c r="H2086" s="43"/>
      <c r="I2086" s="43"/>
      <c r="J2086" s="45"/>
      <c r="K2086" s="45"/>
      <c r="L2086" s="45"/>
      <c r="M2086" s="45"/>
      <c r="N2086" s="45"/>
      <c r="O2086" s="45"/>
      <c r="P2086" s="44" t="s">
        <v>2606</v>
      </c>
      <c r="T2086" s="45"/>
      <c r="U2086" s="45"/>
      <c r="V2086" s="45"/>
      <c r="W2086" s="45"/>
      <c r="X2086" s="45"/>
      <c r="Y2086" s="45"/>
      <c r="Z2086" s="45"/>
      <c r="AA2086" s="45"/>
      <c r="AB2086" s="45"/>
      <c r="AC2086" s="45"/>
      <c r="AD2086" s="45"/>
      <c r="AE2086" s="45"/>
      <c r="AF2086" s="45"/>
      <c r="AG2086" s="45"/>
      <c r="AH2086" s="45"/>
      <c r="AI2086" s="45"/>
      <c r="AJ2086" s="45"/>
      <c r="AK2086" s="45"/>
      <c r="AL2086" s="45"/>
      <c r="AM2086" s="45"/>
      <c r="AN2086" s="45"/>
      <c r="AO2086" s="45"/>
      <c r="AP2086" s="45"/>
      <c r="AQ2086" s="45"/>
      <c r="AR2086" s="45"/>
      <c r="AS2086" s="45"/>
      <c r="AT2086" s="45"/>
      <c r="AU2086" s="45"/>
    </row>
    <row r="2087" ht="15.75" customHeight="1">
      <c r="A2087" s="44" t="s">
        <v>32</v>
      </c>
      <c r="B2087" s="44" t="s">
        <v>2607</v>
      </c>
      <c r="C2087" s="44" t="s">
        <v>2608</v>
      </c>
      <c r="D2087" s="44" t="s">
        <v>2609</v>
      </c>
      <c r="E2087" s="44" t="s">
        <v>1021</v>
      </c>
      <c r="F2087" s="45"/>
      <c r="G2087" s="45"/>
      <c r="H2087" s="43"/>
      <c r="I2087" s="43"/>
      <c r="J2087" s="45"/>
      <c r="K2087" s="45"/>
      <c r="L2087" s="45"/>
      <c r="M2087" s="45"/>
      <c r="N2087" s="45"/>
      <c r="O2087" s="45"/>
      <c r="P2087" s="45"/>
      <c r="Q2087" s="45"/>
      <c r="R2087" s="45"/>
      <c r="S2087" s="45"/>
      <c r="T2087" s="45"/>
      <c r="U2087" s="45"/>
      <c r="V2087" s="45"/>
      <c r="W2087" s="45"/>
      <c r="X2087" s="45"/>
      <c r="Y2087" s="45"/>
      <c r="Z2087" s="45"/>
      <c r="AA2087" s="45"/>
      <c r="AB2087" s="45"/>
      <c r="AC2087" s="45"/>
      <c r="AD2087" s="45"/>
      <c r="AE2087" s="45"/>
      <c r="AF2087" s="45"/>
      <c r="AG2087" s="45"/>
      <c r="AH2087" s="45"/>
      <c r="AI2087" s="45"/>
      <c r="AJ2087" s="45"/>
      <c r="AK2087" s="45"/>
      <c r="AL2087" s="45"/>
      <c r="AM2087" s="45"/>
      <c r="AN2087" s="45"/>
      <c r="AO2087" s="45"/>
      <c r="AP2087" s="45"/>
      <c r="AQ2087" s="45"/>
      <c r="AR2087" s="45"/>
      <c r="AS2087" s="45"/>
      <c r="AT2087" s="45"/>
      <c r="AU2087" s="45"/>
    </row>
    <row r="2088" ht="15.75" customHeight="1">
      <c r="A2088" s="44" t="s">
        <v>32</v>
      </c>
      <c r="B2088" s="44" t="s">
        <v>2610</v>
      </c>
      <c r="C2088" s="44" t="s">
        <v>241</v>
      </c>
      <c r="D2088" s="44" t="s">
        <v>242</v>
      </c>
      <c r="E2088" s="44" t="s">
        <v>243</v>
      </c>
      <c r="F2088" s="45"/>
      <c r="G2088" s="45"/>
      <c r="H2088" s="43"/>
      <c r="I2088" s="43"/>
      <c r="J2088" s="45"/>
      <c r="K2088" s="44" t="s">
        <v>2611</v>
      </c>
      <c r="L2088" s="45"/>
      <c r="M2088" s="45"/>
      <c r="N2088" s="45"/>
      <c r="O2088" s="45"/>
      <c r="P2088" s="45"/>
      <c r="Q2088" s="45"/>
      <c r="R2088" s="45"/>
      <c r="S2088" s="45"/>
      <c r="T2088" s="45"/>
      <c r="U2088" s="45"/>
      <c r="V2088" s="45"/>
      <c r="W2088" s="45"/>
      <c r="X2088" s="45"/>
      <c r="Y2088" s="45"/>
      <c r="Z2088" s="45"/>
      <c r="AA2088" s="45"/>
      <c r="AB2088" s="45"/>
      <c r="AC2088" s="45"/>
      <c r="AD2088" s="45"/>
      <c r="AE2088" s="45"/>
      <c r="AF2088" s="45"/>
      <c r="AG2088" s="45"/>
      <c r="AH2088" s="45"/>
      <c r="AI2088" s="45"/>
      <c r="AJ2088" s="45"/>
      <c r="AK2088" s="45"/>
      <c r="AL2088" s="45"/>
      <c r="AM2088" s="45"/>
      <c r="AN2088" s="45"/>
      <c r="AO2088" s="45"/>
      <c r="AP2088" s="45"/>
      <c r="AQ2088" s="45"/>
      <c r="AR2088" s="45"/>
      <c r="AS2088" s="45"/>
      <c r="AT2088" s="45"/>
      <c r="AU2088" s="45"/>
    </row>
    <row r="2089" ht="15.75" customHeight="1">
      <c r="A2089" s="44" t="s">
        <v>37</v>
      </c>
      <c r="B2089" s="45"/>
      <c r="C2089" s="45"/>
      <c r="D2089" s="45"/>
      <c r="E2089" s="45"/>
      <c r="F2089" s="45"/>
      <c r="G2089" s="45"/>
      <c r="H2089" s="43"/>
      <c r="I2089" s="43"/>
      <c r="J2089" s="45"/>
      <c r="K2089" s="44" t="s">
        <v>2611</v>
      </c>
      <c r="L2089" s="45"/>
      <c r="M2089" s="45"/>
      <c r="N2089" s="45"/>
      <c r="O2089" s="45"/>
      <c r="P2089" s="45"/>
      <c r="Q2089" s="45"/>
      <c r="R2089" s="45"/>
      <c r="S2089" s="45"/>
      <c r="T2089" s="45"/>
      <c r="U2089" s="45"/>
      <c r="V2089" s="45"/>
      <c r="W2089" s="45"/>
      <c r="X2089" s="45"/>
      <c r="Y2089" s="45"/>
      <c r="Z2089" s="45"/>
      <c r="AA2089" s="45"/>
      <c r="AB2089" s="45"/>
      <c r="AC2089" s="45"/>
      <c r="AD2089" s="45"/>
      <c r="AE2089" s="45"/>
      <c r="AF2089" s="45"/>
      <c r="AG2089" s="45"/>
      <c r="AH2089" s="45"/>
      <c r="AI2089" s="45"/>
      <c r="AJ2089" s="45"/>
      <c r="AK2089" s="45"/>
      <c r="AL2089" s="45"/>
      <c r="AM2089" s="45"/>
      <c r="AN2089" s="45"/>
      <c r="AO2089" s="45"/>
      <c r="AP2089" s="45"/>
      <c r="AQ2089" s="45"/>
      <c r="AR2089" s="45"/>
      <c r="AS2089" s="45"/>
      <c r="AT2089" s="45"/>
      <c r="AU2089" s="45"/>
    </row>
    <row r="2090" ht="15.75" customHeight="1">
      <c r="A2090" s="44" t="s">
        <v>37</v>
      </c>
      <c r="B2090" s="44"/>
      <c r="C2090" s="45"/>
      <c r="D2090" s="45"/>
      <c r="E2090" s="45"/>
      <c r="F2090" s="45"/>
      <c r="G2090" s="45"/>
      <c r="H2090" s="43"/>
      <c r="I2090" s="43"/>
      <c r="J2090" s="45"/>
      <c r="K2090" s="44"/>
      <c r="L2090" s="45"/>
      <c r="M2090" s="45"/>
      <c r="N2090" s="45"/>
      <c r="O2090" s="45"/>
      <c r="P2090" s="45"/>
      <c r="Q2090" s="44"/>
      <c r="R2090" s="44"/>
      <c r="S2090" s="44"/>
      <c r="T2090" s="45"/>
      <c r="U2090" s="45"/>
      <c r="V2090" s="45"/>
      <c r="W2090" s="45"/>
      <c r="X2090" s="45"/>
      <c r="Y2090" s="45"/>
      <c r="Z2090" s="45"/>
      <c r="AA2090" s="45"/>
      <c r="AB2090" s="45"/>
      <c r="AC2090" s="45"/>
      <c r="AD2090" s="45"/>
      <c r="AE2090" s="45"/>
      <c r="AF2090" s="45"/>
      <c r="AG2090" s="45"/>
      <c r="AH2090" s="45"/>
      <c r="AI2090" s="45"/>
      <c r="AJ2090" s="45"/>
      <c r="AK2090" s="45"/>
      <c r="AL2090" s="45"/>
      <c r="AM2090" s="45"/>
      <c r="AN2090" s="45"/>
      <c r="AO2090" s="45"/>
      <c r="AP2090" s="45"/>
      <c r="AQ2090" s="45"/>
      <c r="AR2090" s="45"/>
      <c r="AS2090" s="45"/>
      <c r="AT2090" s="45"/>
      <c r="AU2090" s="45"/>
    </row>
    <row r="2091" ht="15.75" customHeight="1">
      <c r="A2091" s="44" t="s">
        <v>245</v>
      </c>
      <c r="B2091" s="44" t="s">
        <v>2612</v>
      </c>
      <c r="C2091" s="45"/>
      <c r="D2091" s="45"/>
      <c r="E2091" s="45"/>
      <c r="F2091" s="45"/>
      <c r="G2091" s="45"/>
      <c r="H2091" s="43"/>
      <c r="I2091" s="43"/>
      <c r="J2091" s="45"/>
      <c r="K2091" s="44" t="s">
        <v>2611</v>
      </c>
      <c r="L2091" s="45"/>
      <c r="M2091" s="45"/>
      <c r="N2091" s="45"/>
      <c r="O2091" s="45"/>
      <c r="P2091" s="45"/>
      <c r="Q2091" s="44" t="s">
        <v>2613</v>
      </c>
      <c r="T2091" s="45"/>
      <c r="U2091" s="45"/>
      <c r="V2091" s="45"/>
      <c r="W2091" s="45"/>
      <c r="X2091" s="45"/>
      <c r="Y2091" s="45"/>
      <c r="Z2091" s="45"/>
      <c r="AA2091" s="45"/>
      <c r="AB2091" s="45"/>
      <c r="AC2091" s="45"/>
      <c r="AD2091" s="45"/>
      <c r="AE2091" s="45"/>
      <c r="AF2091" s="45"/>
      <c r="AG2091" s="45"/>
      <c r="AH2091" s="45"/>
      <c r="AI2091" s="45"/>
      <c r="AJ2091" s="45"/>
      <c r="AK2091" s="45"/>
      <c r="AL2091" s="45"/>
      <c r="AM2091" s="45"/>
      <c r="AN2091" s="45"/>
      <c r="AO2091" s="45"/>
      <c r="AP2091" s="45"/>
      <c r="AQ2091" s="45"/>
      <c r="AR2091" s="45"/>
      <c r="AS2091" s="45"/>
      <c r="AT2091" s="45"/>
      <c r="AU2091" s="45"/>
    </row>
    <row r="2092" ht="15.75" customHeight="1">
      <c r="A2092" s="44" t="s">
        <v>18</v>
      </c>
      <c r="B2092" s="44" t="s">
        <v>2614</v>
      </c>
      <c r="C2092" s="45"/>
      <c r="D2092" s="45"/>
      <c r="E2092" s="45"/>
      <c r="F2092" s="45"/>
      <c r="G2092" s="45"/>
      <c r="H2092" s="43"/>
      <c r="I2092" s="43"/>
      <c r="J2092" s="45"/>
      <c r="K2092" s="45"/>
      <c r="L2092" s="45"/>
      <c r="M2092" s="45"/>
      <c r="N2092" s="45"/>
      <c r="O2092" s="45"/>
      <c r="P2092" s="45"/>
      <c r="Q2092" s="45"/>
      <c r="R2092" s="45"/>
      <c r="S2092" s="45"/>
      <c r="T2092" s="45"/>
      <c r="U2092" s="45"/>
      <c r="V2092" s="45"/>
      <c r="W2092" s="45"/>
      <c r="X2092" s="45"/>
      <c r="Y2092" s="45"/>
      <c r="Z2092" s="45"/>
      <c r="AA2092" s="45"/>
      <c r="AB2092" s="45"/>
      <c r="AC2092" s="45"/>
      <c r="AD2092" s="45"/>
      <c r="AE2092" s="45"/>
      <c r="AF2092" s="45"/>
      <c r="AG2092" s="45"/>
      <c r="AH2092" s="45"/>
      <c r="AI2092" s="45"/>
      <c r="AJ2092" s="45"/>
      <c r="AK2092" s="45"/>
      <c r="AL2092" s="45"/>
      <c r="AM2092" s="45"/>
      <c r="AN2092" s="45"/>
      <c r="AO2092" s="45"/>
      <c r="AP2092" s="45"/>
      <c r="AQ2092" s="45"/>
      <c r="AR2092" s="45"/>
      <c r="AS2092" s="45"/>
      <c r="AT2092" s="45"/>
      <c r="AU2092" s="45"/>
    </row>
    <row r="2093" ht="15.75" customHeight="1">
      <c r="A2093" s="44" t="s">
        <v>249</v>
      </c>
      <c r="B2093" s="44" t="s">
        <v>2615</v>
      </c>
      <c r="C2093" s="44" t="s">
        <v>251</v>
      </c>
      <c r="D2093" s="44" t="s">
        <v>252</v>
      </c>
      <c r="E2093" s="44" t="s">
        <v>253</v>
      </c>
      <c r="F2093" s="45"/>
      <c r="G2093" s="45"/>
      <c r="H2093" s="43"/>
      <c r="I2093" s="43"/>
      <c r="J2093" s="44" t="s">
        <v>47</v>
      </c>
      <c r="K2093" s="45"/>
      <c r="L2093" s="45"/>
      <c r="M2093" s="45"/>
      <c r="N2093" s="45"/>
      <c r="O2093" s="45"/>
      <c r="P2093" s="45"/>
      <c r="Q2093" s="45"/>
      <c r="R2093" s="45"/>
      <c r="S2093" s="45"/>
      <c r="T2093" s="45"/>
      <c r="U2093" s="45"/>
      <c r="V2093" s="45"/>
      <c r="W2093" s="45"/>
      <c r="X2093" s="45"/>
      <c r="Y2093" s="45"/>
      <c r="Z2093" s="45"/>
      <c r="AA2093" s="45"/>
      <c r="AB2093" s="45"/>
      <c r="AC2093" s="45"/>
      <c r="AD2093" s="45"/>
      <c r="AE2093" s="45"/>
      <c r="AF2093" s="45"/>
      <c r="AG2093" s="45"/>
      <c r="AH2093" s="45"/>
      <c r="AI2093" s="45"/>
      <c r="AJ2093" s="45"/>
      <c r="AK2093" s="45"/>
      <c r="AL2093" s="45"/>
      <c r="AM2093" s="45"/>
      <c r="AN2093" s="45"/>
      <c r="AO2093" s="45"/>
      <c r="AP2093" s="45"/>
      <c r="AQ2093" s="45"/>
      <c r="AR2093" s="45"/>
      <c r="AS2093" s="45"/>
      <c r="AT2093" s="45"/>
      <c r="AU2093" s="45"/>
    </row>
    <row r="2094" ht="15.75" customHeight="1">
      <c r="A2094" s="44" t="s">
        <v>37</v>
      </c>
      <c r="B2094" s="64"/>
      <c r="C2094" s="64"/>
      <c r="D2094" s="64"/>
      <c r="E2094" s="64"/>
      <c r="F2094" s="45"/>
      <c r="G2094" s="45"/>
      <c r="H2094" s="43"/>
      <c r="I2094" s="43"/>
      <c r="J2094" s="45"/>
      <c r="K2094" s="64"/>
      <c r="L2094" s="45"/>
      <c r="M2094" s="45"/>
      <c r="N2094" s="45"/>
      <c r="O2094" s="45"/>
      <c r="P2094" s="45"/>
      <c r="Q2094" s="45"/>
      <c r="R2094" s="45"/>
      <c r="S2094" s="45"/>
      <c r="T2094" s="45"/>
      <c r="U2094" s="45"/>
      <c r="V2094" s="45"/>
      <c r="W2094" s="45"/>
      <c r="X2094" s="45"/>
      <c r="Y2094" s="45"/>
      <c r="Z2094" s="45"/>
      <c r="AA2094" s="45"/>
      <c r="AB2094" s="45"/>
      <c r="AC2094" s="45"/>
      <c r="AD2094" s="45"/>
      <c r="AE2094" s="45"/>
      <c r="AF2094" s="45"/>
      <c r="AG2094" s="45"/>
      <c r="AH2094" s="45"/>
      <c r="AI2094" s="45"/>
      <c r="AJ2094" s="45"/>
      <c r="AK2094" s="45"/>
      <c r="AL2094" s="45"/>
      <c r="AM2094" s="45"/>
      <c r="AN2094" s="45"/>
      <c r="AO2094" s="45"/>
      <c r="AP2094" s="45"/>
      <c r="AQ2094" s="45"/>
      <c r="AR2094" s="45"/>
      <c r="AS2094" s="45"/>
      <c r="AT2094" s="45"/>
      <c r="AU2094" s="45"/>
    </row>
    <row r="2095" ht="15.75" customHeight="1">
      <c r="A2095" s="44" t="s">
        <v>254</v>
      </c>
      <c r="B2095" s="45"/>
      <c r="C2095" s="45"/>
      <c r="D2095" s="45"/>
      <c r="E2095" s="45"/>
      <c r="F2095" s="45"/>
      <c r="G2095" s="45"/>
      <c r="H2095" s="45"/>
      <c r="I2095" s="45"/>
      <c r="J2095" s="45"/>
      <c r="K2095" s="45"/>
      <c r="L2095" s="45"/>
      <c r="M2095" s="45"/>
      <c r="N2095" s="45"/>
      <c r="O2095" s="45"/>
      <c r="P2095" s="45"/>
      <c r="Q2095" s="45"/>
      <c r="R2095" s="45"/>
      <c r="S2095" s="45"/>
      <c r="T2095" s="45"/>
      <c r="U2095" s="45"/>
      <c r="V2095" s="45"/>
      <c r="W2095" s="45"/>
      <c r="X2095" s="45"/>
      <c r="Y2095" s="45"/>
      <c r="Z2095" s="45"/>
      <c r="AA2095" s="45"/>
      <c r="AB2095" s="45"/>
      <c r="AC2095" s="45"/>
      <c r="AD2095" s="45"/>
      <c r="AE2095" s="45"/>
      <c r="AF2095" s="45"/>
      <c r="AG2095" s="45"/>
      <c r="AH2095" s="45"/>
      <c r="AI2095" s="45"/>
      <c r="AJ2095" s="45"/>
      <c r="AK2095" s="45"/>
      <c r="AL2095" s="45"/>
      <c r="AM2095" s="45"/>
      <c r="AN2095" s="45"/>
      <c r="AO2095" s="45"/>
      <c r="AP2095" s="45"/>
      <c r="AQ2095" s="45"/>
      <c r="AR2095" s="45"/>
      <c r="AS2095" s="45"/>
      <c r="AT2095" s="45"/>
      <c r="AU2095" s="45"/>
    </row>
    <row r="2096" ht="15.75" customHeight="1">
      <c r="A2096" s="47" t="s">
        <v>18</v>
      </c>
      <c r="B2096" s="44" t="s">
        <v>2616</v>
      </c>
      <c r="C2096" s="45"/>
      <c r="D2096" s="45"/>
      <c r="E2096" s="45"/>
      <c r="F2096" s="45"/>
      <c r="G2096" s="45"/>
      <c r="H2096" s="45"/>
      <c r="I2096" s="46" t="s">
        <v>23</v>
      </c>
      <c r="J2096" s="45"/>
      <c r="K2096" s="44" t="s">
        <v>2599</v>
      </c>
      <c r="L2096" s="45"/>
      <c r="M2096" s="45"/>
      <c r="N2096" s="45"/>
      <c r="O2096" s="45"/>
      <c r="P2096" s="45"/>
      <c r="Q2096" s="45"/>
      <c r="R2096" s="45"/>
      <c r="S2096" s="45"/>
      <c r="T2096" s="45"/>
      <c r="U2096" s="45"/>
      <c r="V2096" s="45"/>
      <c r="W2096" s="45"/>
      <c r="X2096" s="45"/>
      <c r="Y2096" s="45"/>
      <c r="Z2096" s="45"/>
      <c r="AA2096" s="45"/>
      <c r="AB2096" s="45"/>
      <c r="AC2096" s="45"/>
      <c r="AD2096" s="45"/>
      <c r="AE2096" s="45"/>
      <c r="AF2096" s="45"/>
      <c r="AG2096" s="45"/>
      <c r="AH2096" s="45"/>
      <c r="AI2096" s="45"/>
      <c r="AJ2096" s="45"/>
      <c r="AK2096" s="45"/>
      <c r="AL2096" s="45"/>
      <c r="AM2096" s="45"/>
      <c r="AN2096" s="45"/>
      <c r="AO2096" s="45"/>
      <c r="AP2096" s="45"/>
      <c r="AQ2096" s="45"/>
      <c r="AR2096" s="45"/>
      <c r="AS2096" s="45"/>
      <c r="AT2096" s="45"/>
      <c r="AU2096" s="45"/>
    </row>
    <row r="2097" ht="15.75" customHeight="1">
      <c r="A2097" s="44" t="s">
        <v>74</v>
      </c>
      <c r="B2097" s="44" t="s">
        <v>2617</v>
      </c>
      <c r="C2097" s="44" t="s">
        <v>257</v>
      </c>
      <c r="D2097" s="44" t="s">
        <v>258</v>
      </c>
      <c r="E2097" s="44" t="s">
        <v>259</v>
      </c>
      <c r="F2097" s="44" t="s">
        <v>79</v>
      </c>
      <c r="G2097" s="44" t="s">
        <v>80</v>
      </c>
      <c r="H2097" s="44" t="s">
        <v>81</v>
      </c>
      <c r="I2097" s="45"/>
      <c r="J2097" s="45"/>
      <c r="K2097" s="45"/>
      <c r="L2097" s="45"/>
      <c r="M2097" s="45"/>
      <c r="N2097" s="45"/>
      <c r="O2097" s="45"/>
      <c r="P2097" s="45"/>
      <c r="Q2097" s="45"/>
      <c r="R2097" s="45"/>
      <c r="S2097" s="45"/>
      <c r="T2097" s="45"/>
      <c r="U2097" s="45"/>
      <c r="V2097" s="45"/>
      <c r="W2097" s="45"/>
      <c r="X2097" s="45"/>
      <c r="Y2097" s="45"/>
      <c r="Z2097" s="45"/>
      <c r="AA2097" s="45"/>
      <c r="AB2097" s="45"/>
      <c r="AC2097" s="45"/>
      <c r="AD2097" s="45"/>
      <c r="AE2097" s="45"/>
      <c r="AF2097" s="45"/>
      <c r="AG2097" s="45"/>
      <c r="AH2097" s="45"/>
      <c r="AI2097" s="45"/>
      <c r="AJ2097" s="45"/>
      <c r="AK2097" s="45"/>
      <c r="AL2097" s="45"/>
      <c r="AM2097" s="45"/>
      <c r="AN2097" s="45"/>
      <c r="AO2097" s="45"/>
      <c r="AP2097" s="45"/>
      <c r="AQ2097" s="45"/>
      <c r="AR2097" s="45"/>
      <c r="AS2097" s="45"/>
      <c r="AT2097" s="45"/>
      <c r="AU2097" s="45"/>
    </row>
    <row r="2098" ht="15.75" customHeight="1">
      <c r="A2098" s="44" t="s">
        <v>32</v>
      </c>
      <c r="B2098" s="44" t="s">
        <v>2618</v>
      </c>
      <c r="C2098" s="44" t="s">
        <v>261</v>
      </c>
      <c r="D2098" s="46" t="s">
        <v>262</v>
      </c>
      <c r="E2098" s="44" t="s">
        <v>263</v>
      </c>
      <c r="H2098" s="43"/>
      <c r="I2098" s="45"/>
      <c r="J2098" s="45"/>
      <c r="K2098" s="44" t="s">
        <v>2619</v>
      </c>
      <c r="L2098" s="45"/>
      <c r="M2098" s="45"/>
      <c r="N2098" s="45"/>
      <c r="O2098" s="45"/>
      <c r="P2098" s="45"/>
      <c r="Q2098" s="45"/>
      <c r="R2098" s="45"/>
      <c r="S2098" s="45"/>
      <c r="T2098" s="45"/>
      <c r="U2098" s="45"/>
      <c r="V2098" s="45"/>
      <c r="W2098" s="45"/>
      <c r="X2098" s="45"/>
      <c r="Y2098" s="45"/>
      <c r="Z2098" s="45"/>
      <c r="AA2098" s="45"/>
      <c r="AB2098" s="45"/>
      <c r="AC2098" s="45"/>
      <c r="AD2098" s="45"/>
      <c r="AE2098" s="45"/>
      <c r="AF2098" s="45"/>
      <c r="AG2098" s="45"/>
      <c r="AH2098" s="45"/>
      <c r="AI2098" s="45"/>
      <c r="AJ2098" s="45"/>
      <c r="AK2098" s="45"/>
      <c r="AL2098" s="45"/>
      <c r="AM2098" s="45"/>
      <c r="AN2098" s="45"/>
      <c r="AO2098" s="45"/>
      <c r="AP2098" s="45"/>
      <c r="AQ2098" s="45"/>
      <c r="AR2098" s="45"/>
      <c r="AS2098" s="45"/>
      <c r="AT2098" s="45"/>
      <c r="AU2098" s="45"/>
    </row>
    <row r="2099" ht="15.75" customHeight="1">
      <c r="A2099" s="44" t="s">
        <v>18</v>
      </c>
      <c r="B2099" s="44" t="s">
        <v>2620</v>
      </c>
      <c r="C2099" s="45"/>
      <c r="D2099" s="45"/>
      <c r="E2099" s="45"/>
      <c r="F2099" s="45"/>
      <c r="G2099" s="43"/>
      <c r="H2099" s="43"/>
      <c r="I2099" s="45"/>
      <c r="J2099" s="45"/>
      <c r="K2099" s="45"/>
      <c r="L2099" s="45"/>
      <c r="M2099" s="45"/>
      <c r="N2099" s="45"/>
      <c r="O2099" s="45"/>
      <c r="P2099" s="45"/>
      <c r="Q2099" s="45"/>
      <c r="R2099" s="45"/>
      <c r="S2099" s="45"/>
      <c r="T2099" s="45"/>
      <c r="U2099" s="45"/>
      <c r="V2099" s="45"/>
      <c r="W2099" s="45"/>
      <c r="X2099" s="45"/>
      <c r="Y2099" s="45"/>
      <c r="Z2099" s="45"/>
      <c r="AA2099" s="45"/>
      <c r="AB2099" s="45"/>
      <c r="AC2099" s="45"/>
      <c r="AD2099" s="45"/>
      <c r="AE2099" s="45"/>
      <c r="AF2099" s="45"/>
      <c r="AG2099" s="45"/>
      <c r="AH2099" s="45"/>
      <c r="AI2099" s="45"/>
      <c r="AJ2099" s="45"/>
      <c r="AK2099" s="45"/>
      <c r="AL2099" s="45"/>
      <c r="AM2099" s="45"/>
      <c r="AN2099" s="45"/>
      <c r="AO2099" s="45"/>
      <c r="AP2099" s="45"/>
      <c r="AQ2099" s="45"/>
      <c r="AR2099" s="45"/>
      <c r="AS2099" s="45"/>
      <c r="AT2099" s="45"/>
      <c r="AU2099" s="45"/>
    </row>
    <row r="2100" ht="15.75" customHeight="1">
      <c r="A2100" s="44" t="s">
        <v>50</v>
      </c>
      <c r="B2100" s="44" t="s">
        <v>2621</v>
      </c>
      <c r="C2100" s="64"/>
      <c r="D2100" s="64"/>
      <c r="E2100" s="64"/>
      <c r="F2100" s="45"/>
      <c r="G2100" s="43"/>
      <c r="H2100" s="43"/>
      <c r="I2100" s="45"/>
      <c r="J2100" s="45"/>
      <c r="K2100" s="64"/>
      <c r="L2100" s="45"/>
      <c r="M2100" s="45"/>
      <c r="N2100" s="45"/>
      <c r="O2100" s="45"/>
      <c r="P2100" s="44" t="s">
        <v>2622</v>
      </c>
      <c r="Q2100" s="45"/>
      <c r="R2100" s="45"/>
      <c r="S2100" s="45"/>
      <c r="T2100" s="45"/>
      <c r="U2100" s="45"/>
      <c r="V2100" s="45"/>
      <c r="W2100" s="45"/>
      <c r="X2100" s="45"/>
      <c r="Y2100" s="45"/>
      <c r="Z2100" s="45"/>
      <c r="AA2100" s="45"/>
      <c r="AB2100" s="45"/>
      <c r="AC2100" s="45"/>
      <c r="AD2100" s="45"/>
      <c r="AE2100" s="45"/>
      <c r="AF2100" s="45"/>
      <c r="AG2100" s="45"/>
      <c r="AH2100" s="45"/>
      <c r="AI2100" s="45"/>
      <c r="AJ2100" s="45"/>
      <c r="AK2100" s="45"/>
      <c r="AL2100" s="45"/>
      <c r="AM2100" s="45"/>
      <c r="AN2100" s="45"/>
      <c r="AO2100" s="45"/>
      <c r="AP2100" s="45"/>
      <c r="AQ2100" s="45"/>
      <c r="AR2100" s="45"/>
      <c r="AS2100" s="45"/>
      <c r="AT2100" s="45"/>
      <c r="AU2100" s="45"/>
    </row>
    <row r="2101" ht="15.75" customHeight="1">
      <c r="A2101" s="44" t="s">
        <v>32</v>
      </c>
      <c r="B2101" s="44" t="s">
        <v>2623</v>
      </c>
      <c r="C2101" s="44" t="s">
        <v>2624</v>
      </c>
      <c r="D2101" s="44" t="s">
        <v>2625</v>
      </c>
      <c r="E2101" s="44" t="s">
        <v>2626</v>
      </c>
      <c r="F2101" s="45"/>
      <c r="G2101" s="43"/>
      <c r="H2101" s="43"/>
      <c r="I2101" s="45"/>
      <c r="J2101" s="45"/>
      <c r="K2101" s="45"/>
      <c r="L2101" s="45"/>
      <c r="M2101" s="45"/>
      <c r="N2101" s="45"/>
      <c r="O2101" s="45"/>
      <c r="P2101" s="45"/>
      <c r="Q2101" s="45"/>
      <c r="R2101" s="45"/>
      <c r="S2101" s="45"/>
      <c r="T2101" s="45"/>
      <c r="U2101" s="45"/>
      <c r="V2101" s="45"/>
      <c r="W2101" s="45"/>
      <c r="X2101" s="45"/>
      <c r="Y2101" s="45"/>
      <c r="Z2101" s="45"/>
      <c r="AA2101" s="45"/>
      <c r="AB2101" s="45"/>
      <c r="AC2101" s="45"/>
      <c r="AD2101" s="45"/>
      <c r="AE2101" s="45"/>
      <c r="AF2101" s="45"/>
      <c r="AG2101" s="45"/>
      <c r="AH2101" s="45"/>
      <c r="AI2101" s="45"/>
      <c r="AJ2101" s="45"/>
      <c r="AK2101" s="45"/>
      <c r="AL2101" s="45"/>
      <c r="AM2101" s="45"/>
      <c r="AN2101" s="45"/>
      <c r="AO2101" s="45"/>
      <c r="AP2101" s="45"/>
      <c r="AQ2101" s="45"/>
      <c r="AR2101" s="45"/>
      <c r="AS2101" s="45"/>
      <c r="AT2101" s="45"/>
      <c r="AU2101" s="45"/>
    </row>
    <row r="2102" ht="15.75" customHeight="1">
      <c r="A2102" s="44" t="s">
        <v>32</v>
      </c>
      <c r="B2102" s="44" t="s">
        <v>2627</v>
      </c>
      <c r="C2102" s="44" t="s">
        <v>241</v>
      </c>
      <c r="D2102" s="44" t="s">
        <v>242</v>
      </c>
      <c r="E2102" s="44" t="s">
        <v>243</v>
      </c>
      <c r="F2102" s="45"/>
      <c r="G2102" s="43"/>
      <c r="H2102" s="43"/>
      <c r="I2102" s="45"/>
      <c r="J2102" s="45"/>
      <c r="K2102" s="44" t="s">
        <v>2628</v>
      </c>
      <c r="L2102" s="45"/>
      <c r="M2102" s="45"/>
      <c r="N2102" s="45"/>
      <c r="O2102" s="45"/>
      <c r="P2102" s="45"/>
      <c r="Q2102" s="45"/>
      <c r="R2102" s="45"/>
      <c r="S2102" s="45"/>
      <c r="T2102" s="45"/>
      <c r="U2102" s="45"/>
      <c r="V2102" s="45"/>
      <c r="W2102" s="45"/>
      <c r="X2102" s="45"/>
      <c r="Y2102" s="45"/>
      <c r="Z2102" s="45"/>
      <c r="AA2102" s="45"/>
      <c r="AB2102" s="45"/>
      <c r="AC2102" s="45"/>
      <c r="AD2102" s="45"/>
      <c r="AE2102" s="45"/>
      <c r="AF2102" s="45"/>
      <c r="AG2102" s="45"/>
      <c r="AH2102" s="45"/>
      <c r="AI2102" s="45"/>
      <c r="AJ2102" s="45"/>
      <c r="AK2102" s="45"/>
      <c r="AL2102" s="45"/>
      <c r="AM2102" s="45"/>
      <c r="AN2102" s="45"/>
      <c r="AO2102" s="45"/>
      <c r="AP2102" s="45"/>
      <c r="AQ2102" s="45"/>
      <c r="AR2102" s="45"/>
      <c r="AS2102" s="45"/>
      <c r="AT2102" s="45"/>
      <c r="AU2102" s="45"/>
    </row>
    <row r="2103" ht="15.75" customHeight="1">
      <c r="A2103" s="44" t="s">
        <v>37</v>
      </c>
      <c r="B2103" s="45"/>
      <c r="C2103" s="45"/>
      <c r="D2103" s="45"/>
      <c r="E2103" s="45"/>
      <c r="F2103" s="45"/>
      <c r="G2103" s="43"/>
      <c r="H2103" s="43"/>
      <c r="I2103" s="45"/>
      <c r="J2103" s="45"/>
      <c r="K2103" s="44" t="s">
        <v>2628</v>
      </c>
      <c r="L2103" s="45"/>
      <c r="M2103" s="45"/>
      <c r="N2103" s="45"/>
      <c r="O2103" s="45"/>
      <c r="P2103" s="45"/>
      <c r="Q2103" s="45"/>
      <c r="R2103" s="45"/>
      <c r="S2103" s="45"/>
      <c r="T2103" s="45"/>
      <c r="U2103" s="45"/>
      <c r="V2103" s="45"/>
      <c r="W2103" s="45"/>
      <c r="X2103" s="45"/>
      <c r="Y2103" s="45"/>
      <c r="Z2103" s="45"/>
      <c r="AA2103" s="45"/>
      <c r="AB2103" s="45"/>
      <c r="AC2103" s="45"/>
      <c r="AD2103" s="45"/>
      <c r="AE2103" s="45"/>
      <c r="AF2103" s="45"/>
      <c r="AG2103" s="45"/>
      <c r="AH2103" s="45"/>
      <c r="AI2103" s="45"/>
      <c r="AJ2103" s="45"/>
      <c r="AK2103" s="45"/>
      <c r="AL2103" s="45"/>
      <c r="AM2103" s="45"/>
      <c r="AN2103" s="45"/>
      <c r="AO2103" s="45"/>
      <c r="AP2103" s="45"/>
      <c r="AQ2103" s="45"/>
      <c r="AR2103" s="45"/>
      <c r="AS2103" s="45"/>
      <c r="AT2103" s="45"/>
      <c r="AU2103" s="45"/>
    </row>
    <row r="2104" ht="15.75" customHeight="1">
      <c r="A2104" s="47" t="s">
        <v>37</v>
      </c>
      <c r="B2104" s="45"/>
      <c r="C2104" s="45"/>
      <c r="D2104" s="45"/>
      <c r="E2104" s="45"/>
      <c r="F2104" s="45"/>
      <c r="G2104" s="43"/>
      <c r="H2104" s="43"/>
      <c r="I2104" s="45"/>
      <c r="J2104" s="45"/>
      <c r="K2104" s="45"/>
      <c r="L2104" s="45"/>
      <c r="M2104" s="45"/>
      <c r="N2104" s="45"/>
      <c r="O2104" s="45"/>
      <c r="P2104" s="45"/>
      <c r="Q2104" s="45"/>
      <c r="R2104" s="45"/>
      <c r="S2104" s="45"/>
      <c r="T2104" s="45"/>
      <c r="U2104" s="45"/>
      <c r="V2104" s="45"/>
      <c r="W2104" s="45"/>
      <c r="X2104" s="45"/>
      <c r="Y2104" s="45"/>
      <c r="Z2104" s="45"/>
      <c r="AA2104" s="45"/>
      <c r="AB2104" s="45"/>
      <c r="AC2104" s="45"/>
      <c r="AD2104" s="45"/>
      <c r="AE2104" s="45"/>
      <c r="AF2104" s="45"/>
      <c r="AG2104" s="45"/>
      <c r="AH2104" s="45"/>
      <c r="AI2104" s="45"/>
      <c r="AJ2104" s="45"/>
      <c r="AK2104" s="45"/>
      <c r="AL2104" s="45"/>
      <c r="AM2104" s="45"/>
      <c r="AN2104" s="45"/>
      <c r="AO2104" s="45"/>
      <c r="AP2104" s="45"/>
      <c r="AQ2104" s="45"/>
      <c r="AR2104" s="45"/>
      <c r="AS2104" s="45"/>
      <c r="AT2104" s="45"/>
      <c r="AU2104" s="45"/>
    </row>
    <row r="2105" ht="15.75" customHeight="1">
      <c r="A2105" s="44" t="s">
        <v>245</v>
      </c>
      <c r="B2105" s="44" t="s">
        <v>2629</v>
      </c>
      <c r="C2105" s="45"/>
      <c r="D2105" s="45"/>
      <c r="E2105" s="45"/>
      <c r="F2105" s="45"/>
      <c r="G2105" s="43"/>
      <c r="H2105" s="43"/>
      <c r="I2105" s="45"/>
      <c r="J2105" s="45"/>
      <c r="K2105" s="44" t="s">
        <v>2628</v>
      </c>
      <c r="L2105" s="45"/>
      <c r="M2105" s="45"/>
      <c r="N2105" s="45"/>
      <c r="O2105" s="45"/>
      <c r="P2105" s="45"/>
      <c r="Q2105" s="44" t="s">
        <v>1042</v>
      </c>
      <c r="T2105" s="45"/>
      <c r="U2105" s="45"/>
      <c r="V2105" s="45"/>
      <c r="W2105" s="45"/>
      <c r="X2105" s="45"/>
      <c r="Y2105" s="45"/>
      <c r="Z2105" s="45"/>
      <c r="AA2105" s="45"/>
      <c r="AB2105" s="45"/>
      <c r="AC2105" s="45"/>
      <c r="AD2105" s="45"/>
      <c r="AE2105" s="45"/>
      <c r="AF2105" s="45"/>
      <c r="AG2105" s="45"/>
      <c r="AH2105" s="45"/>
      <c r="AI2105" s="45"/>
      <c r="AJ2105" s="45"/>
      <c r="AK2105" s="45"/>
      <c r="AL2105" s="45"/>
      <c r="AM2105" s="45"/>
      <c r="AN2105" s="45"/>
      <c r="AO2105" s="45"/>
      <c r="AP2105" s="45"/>
      <c r="AQ2105" s="45"/>
      <c r="AR2105" s="45"/>
      <c r="AS2105" s="45"/>
      <c r="AT2105" s="45"/>
      <c r="AU2105" s="45"/>
    </row>
    <row r="2106" ht="15.75" customHeight="1">
      <c r="A2106" s="44" t="s">
        <v>18</v>
      </c>
      <c r="B2106" s="44" t="s">
        <v>2630</v>
      </c>
      <c r="C2106" s="45"/>
      <c r="D2106" s="45"/>
      <c r="E2106" s="45"/>
      <c r="F2106" s="45"/>
      <c r="G2106" s="43"/>
      <c r="H2106" s="43"/>
      <c r="I2106" s="45"/>
      <c r="J2106" s="45"/>
      <c r="K2106" s="45"/>
      <c r="L2106" s="45"/>
      <c r="M2106" s="45"/>
      <c r="N2106" s="45"/>
      <c r="O2106" s="45"/>
      <c r="P2106" s="45"/>
      <c r="Q2106" s="45"/>
      <c r="R2106" s="45"/>
      <c r="S2106" s="45"/>
      <c r="T2106" s="45"/>
      <c r="U2106" s="45"/>
      <c r="V2106" s="45"/>
      <c r="W2106" s="45"/>
      <c r="X2106" s="45"/>
      <c r="Y2106" s="45"/>
      <c r="Z2106" s="45"/>
      <c r="AA2106" s="45"/>
      <c r="AB2106" s="45"/>
      <c r="AC2106" s="45"/>
      <c r="AD2106" s="45"/>
      <c r="AE2106" s="45"/>
      <c r="AF2106" s="45"/>
      <c r="AG2106" s="45"/>
      <c r="AH2106" s="45"/>
      <c r="AI2106" s="45"/>
      <c r="AJ2106" s="45"/>
      <c r="AK2106" s="45"/>
      <c r="AL2106" s="45"/>
      <c r="AM2106" s="45"/>
      <c r="AN2106" s="45"/>
      <c r="AO2106" s="45"/>
      <c r="AP2106" s="45"/>
      <c r="AQ2106" s="45"/>
      <c r="AR2106" s="45"/>
      <c r="AS2106" s="45"/>
      <c r="AT2106" s="45"/>
      <c r="AU2106" s="45"/>
    </row>
    <row r="2107" ht="15.75" customHeight="1">
      <c r="A2107" s="44" t="s">
        <v>249</v>
      </c>
      <c r="B2107" s="44" t="s">
        <v>2631</v>
      </c>
      <c r="C2107" s="44" t="s">
        <v>251</v>
      </c>
      <c r="D2107" s="44" t="s">
        <v>252</v>
      </c>
      <c r="E2107" s="44" t="s">
        <v>253</v>
      </c>
      <c r="F2107" s="45"/>
      <c r="G2107" s="43"/>
      <c r="H2107" s="43"/>
      <c r="I2107" s="45"/>
      <c r="J2107" s="44" t="s">
        <v>47</v>
      </c>
      <c r="K2107" s="45"/>
      <c r="L2107" s="45"/>
      <c r="M2107" s="45"/>
      <c r="N2107" s="45"/>
      <c r="O2107" s="45"/>
      <c r="P2107" s="45"/>
      <c r="Q2107" s="45"/>
      <c r="R2107" s="45"/>
      <c r="S2107" s="45"/>
      <c r="T2107" s="45"/>
      <c r="U2107" s="45"/>
      <c r="V2107" s="45"/>
      <c r="W2107" s="45"/>
      <c r="X2107" s="45"/>
      <c r="Y2107" s="45"/>
      <c r="Z2107" s="45"/>
      <c r="AA2107" s="45"/>
      <c r="AB2107" s="45"/>
      <c r="AC2107" s="45"/>
      <c r="AD2107" s="45"/>
      <c r="AE2107" s="45"/>
      <c r="AF2107" s="45"/>
      <c r="AG2107" s="45"/>
      <c r="AH2107" s="45"/>
      <c r="AI2107" s="45"/>
      <c r="AJ2107" s="45"/>
      <c r="AK2107" s="45"/>
      <c r="AL2107" s="45"/>
      <c r="AM2107" s="45"/>
      <c r="AN2107" s="45"/>
      <c r="AO2107" s="45"/>
      <c r="AP2107" s="45"/>
      <c r="AQ2107" s="45"/>
      <c r="AR2107" s="45"/>
      <c r="AS2107" s="45"/>
      <c r="AT2107" s="45"/>
      <c r="AU2107" s="45"/>
    </row>
    <row r="2108" ht="15.75" customHeight="1">
      <c r="A2108" s="44" t="s">
        <v>37</v>
      </c>
      <c r="B2108" s="45"/>
      <c r="C2108" s="45"/>
      <c r="D2108" s="45"/>
      <c r="E2108" s="45"/>
      <c r="F2108" s="45"/>
      <c r="G2108" s="43"/>
      <c r="H2108" s="43"/>
      <c r="I2108" s="45"/>
      <c r="J2108" s="45"/>
      <c r="K2108" s="45"/>
      <c r="L2108" s="45"/>
      <c r="M2108" s="45"/>
      <c r="N2108" s="45"/>
      <c r="O2108" s="45"/>
      <c r="P2108" s="45"/>
      <c r="Q2108" s="45"/>
      <c r="R2108" s="45"/>
      <c r="S2108" s="45"/>
      <c r="T2108" s="45"/>
      <c r="U2108" s="45"/>
      <c r="V2108" s="45"/>
      <c r="W2108" s="45"/>
      <c r="X2108" s="45"/>
      <c r="Y2108" s="45"/>
      <c r="Z2108" s="45"/>
      <c r="AA2108" s="45"/>
      <c r="AB2108" s="45"/>
      <c r="AC2108" s="45"/>
      <c r="AD2108" s="45"/>
      <c r="AE2108" s="45"/>
      <c r="AF2108" s="45"/>
      <c r="AG2108" s="45"/>
      <c r="AH2108" s="45"/>
      <c r="AI2108" s="45"/>
      <c r="AJ2108" s="45"/>
      <c r="AK2108" s="45"/>
      <c r="AL2108" s="45"/>
      <c r="AM2108" s="45"/>
      <c r="AN2108" s="45"/>
      <c r="AO2108" s="45"/>
      <c r="AP2108" s="45"/>
      <c r="AQ2108" s="45"/>
      <c r="AR2108" s="45"/>
      <c r="AS2108" s="45"/>
      <c r="AT2108" s="45"/>
      <c r="AU2108" s="45"/>
    </row>
    <row r="2109" ht="15.75" customHeight="1">
      <c r="A2109" s="44" t="s">
        <v>254</v>
      </c>
      <c r="B2109" s="45"/>
      <c r="C2109" s="45"/>
      <c r="D2109" s="45"/>
      <c r="E2109" s="45"/>
      <c r="F2109" s="45"/>
      <c r="G2109" s="45"/>
      <c r="H2109" s="45"/>
      <c r="I2109" s="45"/>
      <c r="J2109" s="45"/>
      <c r="K2109" s="45"/>
      <c r="L2109" s="45"/>
      <c r="M2109" s="45"/>
      <c r="N2109" s="45"/>
      <c r="O2109" s="45"/>
      <c r="P2109" s="45"/>
      <c r="Q2109" s="45"/>
      <c r="R2109" s="45"/>
      <c r="S2109" s="45"/>
      <c r="T2109" s="45"/>
      <c r="U2109" s="45"/>
      <c r="V2109" s="45"/>
      <c r="W2109" s="45"/>
      <c r="X2109" s="45"/>
      <c r="Y2109" s="45"/>
      <c r="Z2109" s="45"/>
      <c r="AA2109" s="45"/>
      <c r="AB2109" s="45"/>
      <c r="AC2109" s="45"/>
      <c r="AD2109" s="45"/>
      <c r="AE2109" s="45"/>
      <c r="AF2109" s="45"/>
      <c r="AG2109" s="45"/>
      <c r="AH2109" s="45"/>
      <c r="AI2109" s="45"/>
      <c r="AJ2109" s="45"/>
      <c r="AK2109" s="45"/>
      <c r="AL2109" s="45"/>
      <c r="AM2109" s="45"/>
      <c r="AN2109" s="45"/>
      <c r="AO2109" s="45"/>
      <c r="AP2109" s="45"/>
      <c r="AQ2109" s="45"/>
      <c r="AR2109" s="45"/>
      <c r="AS2109" s="45"/>
      <c r="AT2109" s="45"/>
      <c r="AU2109" s="45"/>
    </row>
    <row r="2110" ht="15.75" customHeight="1">
      <c r="A2110" s="47" t="s">
        <v>18</v>
      </c>
      <c r="B2110" s="44" t="s">
        <v>2632</v>
      </c>
      <c r="C2110" s="45"/>
      <c r="D2110" s="45"/>
      <c r="E2110" s="45"/>
      <c r="F2110" s="45"/>
      <c r="G2110" s="45"/>
      <c r="H2110" s="45"/>
      <c r="I2110" s="46" t="s">
        <v>23</v>
      </c>
      <c r="J2110" s="45"/>
      <c r="K2110" s="44" t="s">
        <v>2599</v>
      </c>
      <c r="L2110" s="45"/>
      <c r="M2110" s="45"/>
      <c r="N2110" s="45"/>
      <c r="O2110" s="45"/>
      <c r="P2110" s="45"/>
      <c r="Q2110" s="45"/>
      <c r="R2110" s="45"/>
      <c r="S2110" s="45"/>
      <c r="T2110" s="45"/>
      <c r="U2110" s="45"/>
      <c r="V2110" s="45"/>
      <c r="W2110" s="45"/>
      <c r="X2110" s="45"/>
      <c r="Y2110" s="45"/>
      <c r="Z2110" s="45"/>
      <c r="AA2110" s="45"/>
      <c r="AB2110" s="45"/>
      <c r="AC2110" s="45"/>
      <c r="AD2110" s="45"/>
      <c r="AE2110" s="45"/>
      <c r="AF2110" s="45"/>
      <c r="AG2110" s="45"/>
      <c r="AH2110" s="45"/>
      <c r="AI2110" s="45"/>
      <c r="AJ2110" s="45"/>
      <c r="AK2110" s="45"/>
      <c r="AL2110" s="45"/>
      <c r="AM2110" s="45"/>
      <c r="AN2110" s="45"/>
      <c r="AO2110" s="45"/>
      <c r="AP2110" s="45"/>
      <c r="AQ2110" s="45"/>
      <c r="AR2110" s="45"/>
      <c r="AS2110" s="45"/>
      <c r="AT2110" s="45"/>
      <c r="AU2110" s="45"/>
    </row>
    <row r="2111" ht="15.75" customHeight="1">
      <c r="A2111" s="47" t="s">
        <v>74</v>
      </c>
      <c r="B2111" s="44" t="s">
        <v>2633</v>
      </c>
      <c r="C2111" s="44" t="s">
        <v>280</v>
      </c>
      <c r="D2111" s="44" t="s">
        <v>280</v>
      </c>
      <c r="E2111" s="44" t="s">
        <v>281</v>
      </c>
      <c r="F2111" s="44" t="s">
        <v>79</v>
      </c>
      <c r="G2111" s="44" t="s">
        <v>80</v>
      </c>
      <c r="H2111" s="44" t="s">
        <v>81</v>
      </c>
      <c r="I2111" s="45"/>
      <c r="J2111" s="45"/>
      <c r="K2111" s="45"/>
      <c r="L2111" s="45"/>
      <c r="M2111" s="45"/>
      <c r="N2111" s="45"/>
      <c r="O2111" s="45"/>
      <c r="P2111" s="45"/>
      <c r="Q2111" s="45"/>
      <c r="R2111" s="45"/>
      <c r="S2111" s="45"/>
      <c r="T2111" s="45"/>
      <c r="U2111" s="45"/>
      <c r="V2111" s="45"/>
      <c r="W2111" s="45"/>
      <c r="X2111" s="45"/>
      <c r="Y2111" s="45"/>
      <c r="Z2111" s="45"/>
      <c r="AA2111" s="45"/>
      <c r="AB2111" s="45"/>
      <c r="AC2111" s="45"/>
      <c r="AD2111" s="45"/>
      <c r="AE2111" s="45"/>
      <c r="AF2111" s="45"/>
      <c r="AG2111" s="45"/>
      <c r="AH2111" s="45"/>
      <c r="AI2111" s="45"/>
      <c r="AJ2111" s="45"/>
      <c r="AK2111" s="45"/>
      <c r="AL2111" s="45"/>
      <c r="AM2111" s="45"/>
      <c r="AN2111" s="45"/>
      <c r="AO2111" s="45"/>
      <c r="AP2111" s="45"/>
      <c r="AQ2111" s="45"/>
      <c r="AR2111" s="45"/>
      <c r="AS2111" s="45"/>
      <c r="AT2111" s="45"/>
      <c r="AU2111" s="45"/>
    </row>
    <row r="2112" ht="15.75" customHeight="1">
      <c r="A2112" s="44" t="s">
        <v>32</v>
      </c>
      <c r="B2112" s="44" t="s">
        <v>2634</v>
      </c>
      <c r="C2112" s="44" t="s">
        <v>261</v>
      </c>
      <c r="D2112" s="44" t="s">
        <v>262</v>
      </c>
      <c r="E2112" s="44" t="s">
        <v>263</v>
      </c>
      <c r="F2112" s="45"/>
      <c r="G2112" s="45"/>
      <c r="H2112" s="45"/>
      <c r="I2112" s="45"/>
      <c r="J2112" s="45"/>
      <c r="K2112" s="44" t="s">
        <v>2635</v>
      </c>
      <c r="L2112" s="45"/>
      <c r="M2112" s="45"/>
      <c r="N2112" s="45"/>
      <c r="O2112" s="45"/>
      <c r="P2112" s="45"/>
      <c r="Q2112" s="45"/>
      <c r="R2112" s="45"/>
      <c r="S2112" s="45"/>
      <c r="T2112" s="45"/>
      <c r="U2112" s="45"/>
      <c r="V2112" s="45"/>
      <c r="W2112" s="45"/>
      <c r="X2112" s="45"/>
      <c r="Y2112" s="45"/>
      <c r="Z2112" s="45"/>
      <c r="AA2112" s="45"/>
      <c r="AB2112" s="45"/>
      <c r="AC2112" s="45"/>
      <c r="AD2112" s="45"/>
      <c r="AE2112" s="45"/>
      <c r="AF2112" s="45"/>
      <c r="AG2112" s="45"/>
      <c r="AH2112" s="45"/>
      <c r="AI2112" s="45"/>
      <c r="AJ2112" s="45"/>
      <c r="AK2112" s="45"/>
      <c r="AL2112" s="45"/>
      <c r="AM2112" s="45"/>
      <c r="AN2112" s="45"/>
      <c r="AO2112" s="45"/>
      <c r="AP2112" s="45"/>
      <c r="AQ2112" s="45"/>
      <c r="AR2112" s="45"/>
      <c r="AS2112" s="45"/>
      <c r="AT2112" s="45"/>
      <c r="AU2112" s="45"/>
    </row>
    <row r="2113" ht="15.75" customHeight="1">
      <c r="A2113" s="44" t="s">
        <v>18</v>
      </c>
      <c r="B2113" s="44" t="s">
        <v>2636</v>
      </c>
      <c r="C2113" s="45"/>
      <c r="D2113" s="45"/>
      <c r="E2113" s="45"/>
      <c r="F2113" s="45"/>
      <c r="G2113" s="45"/>
      <c r="H2113" s="45"/>
      <c r="I2113" s="45"/>
      <c r="J2113" s="45"/>
      <c r="K2113" s="45"/>
      <c r="L2113" s="45"/>
      <c r="M2113" s="45"/>
      <c r="N2113" s="45"/>
      <c r="O2113" s="45"/>
      <c r="P2113" s="45"/>
      <c r="Q2113" s="45"/>
      <c r="R2113" s="45"/>
      <c r="S2113" s="45"/>
      <c r="T2113" s="45"/>
      <c r="U2113" s="45"/>
      <c r="V2113" s="45"/>
      <c r="W2113" s="45"/>
      <c r="X2113" s="45"/>
      <c r="Y2113" s="45"/>
      <c r="Z2113" s="45"/>
      <c r="AA2113" s="45"/>
      <c r="AB2113" s="45"/>
      <c r="AC2113" s="45"/>
      <c r="AD2113" s="45"/>
      <c r="AE2113" s="45"/>
      <c r="AF2113" s="45"/>
      <c r="AG2113" s="45"/>
      <c r="AH2113" s="45"/>
      <c r="AI2113" s="45"/>
      <c r="AJ2113" s="45"/>
      <c r="AK2113" s="45"/>
      <c r="AL2113" s="45"/>
      <c r="AM2113" s="45"/>
      <c r="AN2113" s="45"/>
      <c r="AO2113" s="45"/>
      <c r="AP2113" s="45"/>
      <c r="AQ2113" s="45"/>
      <c r="AR2113" s="45"/>
      <c r="AS2113" s="45"/>
      <c r="AT2113" s="45"/>
      <c r="AU2113" s="45"/>
    </row>
    <row r="2114" ht="15.75" customHeight="1">
      <c r="A2114" s="44" t="s">
        <v>50</v>
      </c>
      <c r="B2114" s="44" t="s">
        <v>2637</v>
      </c>
      <c r="C2114" s="45"/>
      <c r="D2114" s="45"/>
      <c r="E2114" s="45"/>
      <c r="F2114" s="45"/>
      <c r="G2114" s="45"/>
      <c r="H2114" s="45"/>
      <c r="I2114" s="45"/>
      <c r="J2114" s="45"/>
      <c r="K2114" s="45"/>
      <c r="L2114" s="45"/>
      <c r="M2114" s="45"/>
      <c r="N2114" s="45"/>
      <c r="O2114" s="45"/>
      <c r="P2114" s="44" t="s">
        <v>2638</v>
      </c>
      <c r="T2114" s="45"/>
      <c r="U2114" s="45"/>
      <c r="V2114" s="45"/>
      <c r="W2114" s="45"/>
      <c r="X2114" s="45"/>
      <c r="Y2114" s="45"/>
      <c r="Z2114" s="45"/>
      <c r="AA2114" s="45"/>
      <c r="AB2114" s="45"/>
      <c r="AC2114" s="45"/>
      <c r="AD2114" s="45"/>
      <c r="AE2114" s="45"/>
      <c r="AF2114" s="45"/>
      <c r="AG2114" s="45"/>
      <c r="AH2114" s="45"/>
      <c r="AI2114" s="45"/>
      <c r="AJ2114" s="45"/>
      <c r="AK2114" s="45"/>
      <c r="AL2114" s="45"/>
      <c r="AM2114" s="45"/>
      <c r="AN2114" s="45"/>
      <c r="AO2114" s="45"/>
      <c r="AP2114" s="45"/>
      <c r="AQ2114" s="45"/>
      <c r="AR2114" s="45"/>
      <c r="AS2114" s="45"/>
      <c r="AT2114" s="45"/>
      <c r="AU2114" s="45"/>
    </row>
    <row r="2115" ht="15.75" customHeight="1">
      <c r="A2115" s="44" t="s">
        <v>32</v>
      </c>
      <c r="B2115" s="44" t="s">
        <v>2639</v>
      </c>
      <c r="C2115" s="46" t="s">
        <v>2640</v>
      </c>
      <c r="D2115" s="46" t="s">
        <v>1054</v>
      </c>
      <c r="E2115" s="46" t="s">
        <v>1055</v>
      </c>
      <c r="J2115" s="45"/>
      <c r="K2115" s="45"/>
      <c r="L2115" s="45"/>
      <c r="M2115" s="45"/>
      <c r="N2115" s="45"/>
      <c r="O2115" s="45"/>
      <c r="P2115" s="45"/>
      <c r="Q2115" s="45"/>
      <c r="R2115" s="45"/>
      <c r="S2115" s="45"/>
      <c r="T2115" s="45"/>
      <c r="U2115" s="45"/>
      <c r="V2115" s="45"/>
      <c r="W2115" s="45"/>
      <c r="X2115" s="45"/>
      <c r="Y2115" s="45"/>
      <c r="Z2115" s="45"/>
      <c r="AA2115" s="45"/>
      <c r="AB2115" s="45"/>
      <c r="AC2115" s="45"/>
      <c r="AD2115" s="45"/>
      <c r="AE2115" s="45"/>
      <c r="AF2115" s="45"/>
      <c r="AG2115" s="45"/>
      <c r="AH2115" s="45"/>
      <c r="AI2115" s="45"/>
      <c r="AJ2115" s="45"/>
      <c r="AK2115" s="45"/>
      <c r="AL2115" s="45"/>
      <c r="AM2115" s="45"/>
      <c r="AN2115" s="45"/>
      <c r="AO2115" s="45"/>
      <c r="AP2115" s="45"/>
      <c r="AQ2115" s="45"/>
      <c r="AR2115" s="45"/>
      <c r="AS2115" s="45"/>
      <c r="AT2115" s="45"/>
      <c r="AU2115" s="45"/>
    </row>
    <row r="2116" ht="15.75" customHeight="1">
      <c r="A2116" s="44" t="s">
        <v>32</v>
      </c>
      <c r="B2116" s="44" t="s">
        <v>2641</v>
      </c>
      <c r="C2116" s="44" t="s">
        <v>241</v>
      </c>
      <c r="D2116" s="46" t="s">
        <v>242</v>
      </c>
      <c r="E2116" s="46" t="s">
        <v>243</v>
      </c>
      <c r="H2116" s="45"/>
      <c r="I2116" s="45"/>
      <c r="J2116" s="45"/>
      <c r="K2116" s="44" t="s">
        <v>2642</v>
      </c>
      <c r="L2116" s="45"/>
      <c r="M2116" s="45"/>
      <c r="N2116" s="45"/>
      <c r="O2116" s="45"/>
      <c r="P2116" s="45"/>
      <c r="Q2116" s="45"/>
      <c r="R2116" s="45"/>
      <c r="S2116" s="45"/>
      <c r="T2116" s="45"/>
      <c r="U2116" s="45"/>
      <c r="V2116" s="45"/>
      <c r="W2116" s="45"/>
      <c r="X2116" s="45"/>
      <c r="Y2116" s="45"/>
      <c r="Z2116" s="45"/>
      <c r="AA2116" s="45"/>
      <c r="AB2116" s="45"/>
      <c r="AC2116" s="45"/>
      <c r="AD2116" s="45"/>
      <c r="AE2116" s="45"/>
      <c r="AF2116" s="45"/>
      <c r="AG2116" s="45"/>
      <c r="AH2116" s="45"/>
      <c r="AI2116" s="45"/>
      <c r="AJ2116" s="45"/>
      <c r="AK2116" s="45"/>
      <c r="AL2116" s="45"/>
      <c r="AM2116" s="45"/>
      <c r="AN2116" s="45"/>
      <c r="AO2116" s="45"/>
      <c r="AP2116" s="45"/>
      <c r="AQ2116" s="45"/>
      <c r="AR2116" s="45"/>
      <c r="AS2116" s="45"/>
      <c r="AT2116" s="45"/>
      <c r="AU2116" s="45"/>
    </row>
    <row r="2117" ht="15.75" customHeight="1">
      <c r="A2117" s="44" t="s">
        <v>37</v>
      </c>
      <c r="B2117" s="45"/>
      <c r="C2117" s="45"/>
      <c r="D2117" s="45"/>
      <c r="E2117" s="45"/>
      <c r="F2117" s="45"/>
      <c r="G2117" s="45"/>
      <c r="H2117" s="45"/>
      <c r="I2117" s="45"/>
      <c r="J2117" s="45"/>
      <c r="K2117" s="44" t="s">
        <v>2642</v>
      </c>
      <c r="L2117" s="45"/>
      <c r="M2117" s="45"/>
      <c r="N2117" s="45"/>
      <c r="O2117" s="45"/>
      <c r="P2117" s="45"/>
      <c r="Q2117" s="45"/>
      <c r="R2117" s="45"/>
      <c r="S2117" s="45"/>
      <c r="T2117" s="45"/>
      <c r="U2117" s="45"/>
      <c r="V2117" s="45"/>
      <c r="W2117" s="45"/>
      <c r="X2117" s="45"/>
      <c r="Y2117" s="45"/>
      <c r="Z2117" s="45"/>
      <c r="AA2117" s="45"/>
      <c r="AB2117" s="45"/>
      <c r="AC2117" s="45"/>
      <c r="AD2117" s="45"/>
      <c r="AE2117" s="45"/>
      <c r="AF2117" s="45"/>
      <c r="AG2117" s="45"/>
      <c r="AH2117" s="45"/>
      <c r="AI2117" s="45"/>
      <c r="AJ2117" s="45"/>
      <c r="AK2117" s="45"/>
      <c r="AL2117" s="45"/>
      <c r="AM2117" s="45"/>
      <c r="AN2117" s="45"/>
      <c r="AO2117" s="45"/>
      <c r="AP2117" s="45"/>
      <c r="AQ2117" s="45"/>
      <c r="AR2117" s="45"/>
      <c r="AS2117" s="45"/>
      <c r="AT2117" s="45"/>
      <c r="AU2117" s="45"/>
    </row>
    <row r="2118" ht="15.75" customHeight="1">
      <c r="A2118" s="44" t="s">
        <v>37</v>
      </c>
      <c r="B2118" s="45"/>
      <c r="C2118" s="45"/>
      <c r="D2118" s="45"/>
      <c r="E2118" s="45"/>
      <c r="F2118" s="45"/>
      <c r="G2118" s="45"/>
      <c r="H2118" s="45"/>
      <c r="I2118" s="45"/>
      <c r="J2118" s="45"/>
      <c r="K2118" s="45"/>
      <c r="L2118" s="45"/>
      <c r="M2118" s="45"/>
      <c r="N2118" s="45"/>
      <c r="O2118" s="45"/>
      <c r="P2118" s="45"/>
      <c r="Q2118" s="45"/>
      <c r="R2118" s="45"/>
      <c r="S2118" s="45"/>
      <c r="T2118" s="45"/>
      <c r="U2118" s="45"/>
      <c r="V2118" s="45"/>
      <c r="W2118" s="45"/>
      <c r="X2118" s="45"/>
      <c r="Y2118" s="45"/>
      <c r="Z2118" s="45"/>
      <c r="AA2118" s="45"/>
      <c r="AB2118" s="45"/>
      <c r="AC2118" s="45"/>
      <c r="AD2118" s="45"/>
      <c r="AE2118" s="45"/>
      <c r="AF2118" s="45"/>
      <c r="AG2118" s="45"/>
      <c r="AH2118" s="45"/>
      <c r="AI2118" s="45"/>
      <c r="AJ2118" s="45"/>
      <c r="AK2118" s="45"/>
      <c r="AL2118" s="45"/>
      <c r="AM2118" s="45"/>
      <c r="AN2118" s="45"/>
      <c r="AO2118" s="45"/>
      <c r="AP2118" s="45"/>
      <c r="AQ2118" s="45"/>
      <c r="AR2118" s="45"/>
      <c r="AS2118" s="45"/>
      <c r="AT2118" s="45"/>
      <c r="AU2118" s="45"/>
    </row>
    <row r="2119" ht="15.75" customHeight="1">
      <c r="A2119" s="44" t="s">
        <v>245</v>
      </c>
      <c r="B2119" s="44" t="s">
        <v>2643</v>
      </c>
      <c r="C2119" s="45"/>
      <c r="D2119" s="45"/>
      <c r="E2119" s="45"/>
      <c r="F2119" s="45"/>
      <c r="G2119" s="45"/>
      <c r="H2119" s="45"/>
      <c r="I2119" s="45"/>
      <c r="J2119" s="45"/>
      <c r="K2119" s="44" t="s">
        <v>2642</v>
      </c>
      <c r="L2119" s="45"/>
      <c r="M2119" s="45"/>
      <c r="N2119" s="45"/>
      <c r="O2119" s="45"/>
      <c r="P2119" s="45"/>
      <c r="Q2119" s="44" t="s">
        <v>2644</v>
      </c>
      <c r="T2119" s="45"/>
      <c r="U2119" s="45"/>
      <c r="V2119" s="45"/>
      <c r="W2119" s="45"/>
      <c r="X2119" s="45"/>
      <c r="Y2119" s="45"/>
      <c r="Z2119" s="45"/>
      <c r="AA2119" s="45"/>
      <c r="AB2119" s="45"/>
      <c r="AC2119" s="45"/>
      <c r="AD2119" s="45"/>
      <c r="AE2119" s="45"/>
      <c r="AF2119" s="45"/>
      <c r="AG2119" s="45"/>
      <c r="AH2119" s="45"/>
      <c r="AI2119" s="45"/>
      <c r="AJ2119" s="45"/>
      <c r="AK2119" s="45"/>
      <c r="AL2119" s="45"/>
      <c r="AM2119" s="45"/>
      <c r="AN2119" s="45"/>
      <c r="AO2119" s="45"/>
      <c r="AP2119" s="45"/>
      <c r="AQ2119" s="45"/>
      <c r="AR2119" s="45"/>
      <c r="AS2119" s="45"/>
      <c r="AT2119" s="45"/>
      <c r="AU2119" s="45"/>
    </row>
    <row r="2120" ht="15.75" customHeight="1">
      <c r="A2120" s="44" t="s">
        <v>18</v>
      </c>
      <c r="B2120" s="44" t="s">
        <v>2645</v>
      </c>
      <c r="C2120" s="45"/>
      <c r="D2120" s="45"/>
      <c r="E2120" s="45"/>
      <c r="F2120" s="45"/>
      <c r="G2120" s="45"/>
      <c r="H2120" s="45"/>
      <c r="I2120" s="45"/>
      <c r="J2120" s="45"/>
      <c r="K2120" s="45"/>
      <c r="L2120" s="45"/>
      <c r="M2120" s="45"/>
      <c r="N2120" s="45"/>
      <c r="O2120" s="45"/>
      <c r="P2120" s="45"/>
      <c r="Q2120" s="45"/>
      <c r="R2120" s="45"/>
      <c r="S2120" s="45"/>
      <c r="T2120" s="45"/>
      <c r="U2120" s="45"/>
      <c r="V2120" s="45"/>
      <c r="W2120" s="45"/>
      <c r="X2120" s="45"/>
      <c r="Y2120" s="45"/>
      <c r="Z2120" s="45"/>
      <c r="AA2120" s="45"/>
      <c r="AB2120" s="45"/>
      <c r="AC2120" s="45"/>
      <c r="AD2120" s="45"/>
      <c r="AE2120" s="45"/>
      <c r="AF2120" s="45"/>
      <c r="AG2120" s="45"/>
      <c r="AH2120" s="45"/>
      <c r="AI2120" s="45"/>
      <c r="AJ2120" s="45"/>
      <c r="AK2120" s="45"/>
      <c r="AL2120" s="45"/>
      <c r="AM2120" s="45"/>
      <c r="AN2120" s="45"/>
      <c r="AO2120" s="45"/>
      <c r="AP2120" s="45"/>
      <c r="AQ2120" s="45"/>
      <c r="AR2120" s="45"/>
      <c r="AS2120" s="45"/>
      <c r="AT2120" s="45"/>
      <c r="AU2120" s="45"/>
    </row>
    <row r="2121" ht="15.75" customHeight="1">
      <c r="A2121" s="44" t="s">
        <v>249</v>
      </c>
      <c r="B2121" s="44" t="s">
        <v>2646</v>
      </c>
      <c r="C2121" s="44" t="s">
        <v>251</v>
      </c>
      <c r="D2121" s="44" t="s">
        <v>252</v>
      </c>
      <c r="E2121" s="44" t="s">
        <v>253</v>
      </c>
      <c r="F2121" s="45"/>
      <c r="G2121" s="45"/>
      <c r="H2121" s="45"/>
      <c r="I2121" s="45"/>
      <c r="J2121" s="46" t="s">
        <v>47</v>
      </c>
      <c r="K2121" s="45"/>
      <c r="L2121" s="45"/>
      <c r="M2121" s="45"/>
      <c r="N2121" s="45"/>
      <c r="O2121" s="45"/>
      <c r="P2121" s="45"/>
      <c r="Q2121" s="45"/>
      <c r="R2121" s="45"/>
      <c r="S2121" s="45"/>
      <c r="T2121" s="45"/>
      <c r="U2121" s="45"/>
      <c r="V2121" s="45"/>
      <c r="W2121" s="45"/>
      <c r="X2121" s="45"/>
      <c r="Y2121" s="45"/>
      <c r="Z2121" s="45"/>
      <c r="AA2121" s="45"/>
      <c r="AB2121" s="45"/>
      <c r="AC2121" s="45"/>
      <c r="AD2121" s="45"/>
      <c r="AE2121" s="45"/>
      <c r="AF2121" s="45"/>
      <c r="AG2121" s="45"/>
      <c r="AH2121" s="45"/>
      <c r="AI2121" s="45"/>
      <c r="AJ2121" s="45"/>
      <c r="AK2121" s="45"/>
      <c r="AL2121" s="45"/>
      <c r="AM2121" s="45"/>
      <c r="AN2121" s="45"/>
      <c r="AO2121" s="45"/>
      <c r="AP2121" s="45"/>
      <c r="AQ2121" s="45"/>
      <c r="AR2121" s="45"/>
      <c r="AS2121" s="45"/>
      <c r="AT2121" s="45"/>
      <c r="AU2121" s="45"/>
    </row>
    <row r="2122" ht="15.75" customHeight="1">
      <c r="A2122" s="44" t="s">
        <v>37</v>
      </c>
      <c r="B2122" s="45"/>
      <c r="C2122" s="45"/>
      <c r="D2122" s="45"/>
      <c r="E2122" s="45"/>
      <c r="F2122" s="45"/>
      <c r="G2122" s="45"/>
      <c r="H2122" s="45"/>
      <c r="I2122" s="45"/>
      <c r="J2122" s="45"/>
      <c r="K2122" s="45"/>
      <c r="L2122" s="45"/>
      <c r="M2122" s="45"/>
      <c r="N2122" s="45"/>
      <c r="O2122" s="45"/>
      <c r="P2122" s="45"/>
      <c r="Q2122" s="45"/>
      <c r="R2122" s="45"/>
      <c r="S2122" s="45"/>
      <c r="T2122" s="45"/>
      <c r="U2122" s="45"/>
      <c r="V2122" s="45"/>
      <c r="W2122" s="45"/>
      <c r="X2122" s="45"/>
      <c r="Y2122" s="45"/>
      <c r="Z2122" s="45"/>
      <c r="AA2122" s="45"/>
      <c r="AB2122" s="45"/>
      <c r="AC2122" s="45"/>
      <c r="AD2122" s="45"/>
      <c r="AE2122" s="45"/>
      <c r="AF2122" s="45"/>
      <c r="AG2122" s="45"/>
      <c r="AH2122" s="45"/>
      <c r="AI2122" s="45"/>
      <c r="AJ2122" s="45"/>
      <c r="AK2122" s="45"/>
      <c r="AL2122" s="45"/>
      <c r="AM2122" s="45"/>
      <c r="AN2122" s="45"/>
      <c r="AO2122" s="45"/>
      <c r="AP2122" s="45"/>
      <c r="AQ2122" s="45"/>
      <c r="AR2122" s="45"/>
      <c r="AS2122" s="45"/>
      <c r="AT2122" s="45"/>
      <c r="AU2122" s="45"/>
    </row>
    <row r="2123" ht="15.75" customHeight="1">
      <c r="A2123" s="44" t="s">
        <v>254</v>
      </c>
      <c r="B2123" s="45"/>
      <c r="C2123" s="45"/>
      <c r="D2123" s="45"/>
      <c r="E2123" s="45"/>
      <c r="F2123" s="45"/>
      <c r="G2123" s="45"/>
      <c r="H2123" s="45"/>
      <c r="I2123" s="45"/>
      <c r="J2123" s="45"/>
      <c r="K2123" s="45"/>
      <c r="L2123" s="45"/>
      <c r="M2123" s="45"/>
      <c r="N2123" s="45"/>
      <c r="O2123" s="45"/>
      <c r="P2123" s="45"/>
      <c r="Q2123" s="45"/>
      <c r="R2123" s="45"/>
      <c r="S2123" s="45"/>
      <c r="T2123" s="45"/>
      <c r="U2123" s="45"/>
      <c r="V2123" s="45"/>
      <c r="W2123" s="45"/>
      <c r="X2123" s="45"/>
      <c r="Y2123" s="45"/>
      <c r="Z2123" s="45"/>
      <c r="AA2123" s="45"/>
      <c r="AB2123" s="45"/>
      <c r="AC2123" s="45"/>
      <c r="AD2123" s="45"/>
      <c r="AE2123" s="45"/>
      <c r="AF2123" s="45"/>
      <c r="AG2123" s="45"/>
      <c r="AH2123" s="45"/>
      <c r="AI2123" s="45"/>
      <c r="AJ2123" s="45"/>
      <c r="AK2123" s="45"/>
      <c r="AL2123" s="45"/>
      <c r="AM2123" s="45"/>
      <c r="AN2123" s="45"/>
      <c r="AO2123" s="45"/>
      <c r="AP2123" s="45"/>
      <c r="AQ2123" s="45"/>
      <c r="AR2123" s="45"/>
      <c r="AS2123" s="45"/>
      <c r="AT2123" s="45"/>
      <c r="AU2123" s="45"/>
    </row>
    <row r="2124" ht="15.75" customHeight="1">
      <c r="A2124" s="44" t="s">
        <v>18</v>
      </c>
      <c r="B2124" s="44" t="s">
        <v>2647</v>
      </c>
      <c r="C2124" s="45"/>
      <c r="D2124" s="45"/>
      <c r="E2124" s="45"/>
      <c r="F2124" s="45"/>
      <c r="G2124" s="45"/>
      <c r="H2124" s="45"/>
      <c r="I2124" s="46" t="s">
        <v>23</v>
      </c>
      <c r="J2124" s="45"/>
      <c r="K2124" s="44" t="s">
        <v>2599</v>
      </c>
      <c r="L2124" s="45"/>
      <c r="M2124" s="45"/>
      <c r="N2124" s="45"/>
      <c r="O2124" s="45"/>
      <c r="P2124" s="45"/>
      <c r="Q2124" s="45"/>
      <c r="R2124" s="45"/>
      <c r="S2124" s="45"/>
      <c r="T2124" s="45"/>
      <c r="U2124" s="45"/>
      <c r="V2124" s="45"/>
      <c r="W2124" s="45"/>
      <c r="X2124" s="45"/>
      <c r="Y2124" s="45"/>
      <c r="Z2124" s="45"/>
      <c r="AA2124" s="45"/>
      <c r="AB2124" s="45"/>
      <c r="AC2124" s="45"/>
      <c r="AD2124" s="45"/>
      <c r="AE2124" s="45"/>
      <c r="AF2124" s="45"/>
      <c r="AG2124" s="45"/>
      <c r="AH2124" s="45"/>
      <c r="AI2124" s="45"/>
      <c r="AJ2124" s="45"/>
      <c r="AK2124" s="45"/>
      <c r="AL2124" s="45"/>
      <c r="AM2124" s="45"/>
      <c r="AN2124" s="45"/>
      <c r="AO2124" s="45"/>
      <c r="AP2124" s="45"/>
      <c r="AQ2124" s="45"/>
      <c r="AR2124" s="45"/>
      <c r="AS2124" s="45"/>
      <c r="AT2124" s="45"/>
      <c r="AU2124" s="45"/>
    </row>
    <row r="2125" ht="15.75" customHeight="1">
      <c r="A2125" s="47" t="s">
        <v>32</v>
      </c>
      <c r="B2125" s="44" t="s">
        <v>2648</v>
      </c>
      <c r="C2125" s="44" t="s">
        <v>299</v>
      </c>
      <c r="D2125" s="44" t="s">
        <v>300</v>
      </c>
      <c r="E2125" s="44" t="s">
        <v>301</v>
      </c>
      <c r="I2125" s="45"/>
      <c r="J2125" s="45"/>
      <c r="K2125" s="45"/>
      <c r="L2125" s="45"/>
      <c r="M2125" s="45"/>
      <c r="N2125" s="45"/>
      <c r="O2125" s="45"/>
      <c r="P2125" s="45"/>
      <c r="Q2125" s="45"/>
      <c r="R2125" s="45"/>
      <c r="S2125" s="45"/>
      <c r="T2125" s="45"/>
      <c r="U2125" s="45"/>
      <c r="V2125" s="45"/>
      <c r="W2125" s="45"/>
      <c r="X2125" s="45"/>
      <c r="Y2125" s="45"/>
      <c r="Z2125" s="45"/>
      <c r="AA2125" s="45"/>
      <c r="AB2125" s="45"/>
      <c r="AC2125" s="45"/>
      <c r="AD2125" s="45"/>
      <c r="AE2125" s="45"/>
      <c r="AF2125" s="45"/>
      <c r="AG2125" s="45"/>
      <c r="AH2125" s="45"/>
      <c r="AI2125" s="45"/>
      <c r="AJ2125" s="45"/>
      <c r="AK2125" s="45"/>
      <c r="AL2125" s="45"/>
      <c r="AM2125" s="45"/>
      <c r="AN2125" s="45"/>
      <c r="AO2125" s="45"/>
      <c r="AP2125" s="45"/>
      <c r="AQ2125" s="45"/>
      <c r="AR2125" s="45"/>
      <c r="AS2125" s="45"/>
      <c r="AT2125" s="45"/>
      <c r="AU2125" s="45"/>
    </row>
    <row r="2126" ht="15.75" customHeight="1">
      <c r="A2126" s="47" t="s">
        <v>74</v>
      </c>
      <c r="B2126" s="44" t="s">
        <v>2649</v>
      </c>
      <c r="C2126" s="44" t="s">
        <v>228</v>
      </c>
      <c r="D2126" s="44" t="s">
        <v>229</v>
      </c>
      <c r="E2126" s="44" t="s">
        <v>230</v>
      </c>
      <c r="F2126" s="44" t="s">
        <v>79</v>
      </c>
      <c r="G2126" s="44" t="s">
        <v>80</v>
      </c>
      <c r="H2126" s="44" t="s">
        <v>81</v>
      </c>
      <c r="I2126" s="45"/>
      <c r="J2126" s="45"/>
      <c r="K2126" s="45"/>
      <c r="L2126" s="45"/>
      <c r="M2126" s="45"/>
      <c r="N2126" s="45"/>
      <c r="O2126" s="45"/>
      <c r="P2126" s="45"/>
      <c r="Q2126" s="45"/>
      <c r="R2126" s="45"/>
      <c r="S2126" s="45"/>
      <c r="T2126" s="45"/>
      <c r="U2126" s="45"/>
      <c r="V2126" s="45"/>
      <c r="W2126" s="45"/>
      <c r="X2126" s="45"/>
      <c r="Y2126" s="45"/>
      <c r="Z2126" s="45"/>
      <c r="AA2126" s="45"/>
      <c r="AB2126" s="45"/>
      <c r="AC2126" s="45"/>
      <c r="AD2126" s="45"/>
      <c r="AE2126" s="45"/>
      <c r="AF2126" s="45"/>
      <c r="AG2126" s="45"/>
      <c r="AH2126" s="45"/>
      <c r="AI2126" s="45"/>
      <c r="AJ2126" s="45"/>
      <c r="AK2126" s="45"/>
      <c r="AL2126" s="45"/>
      <c r="AM2126" s="45"/>
      <c r="AN2126" s="45"/>
      <c r="AO2126" s="45"/>
      <c r="AP2126" s="45"/>
      <c r="AQ2126" s="45"/>
      <c r="AR2126" s="45"/>
      <c r="AS2126" s="45"/>
      <c r="AT2126" s="45"/>
      <c r="AU2126" s="45"/>
    </row>
    <row r="2127" ht="15.75" customHeight="1">
      <c r="A2127" s="44" t="s">
        <v>32</v>
      </c>
      <c r="B2127" s="44" t="s">
        <v>2650</v>
      </c>
      <c r="C2127" s="44" t="s">
        <v>261</v>
      </c>
      <c r="D2127" s="44" t="s">
        <v>262</v>
      </c>
      <c r="E2127" s="44" t="s">
        <v>263</v>
      </c>
      <c r="F2127" s="45"/>
      <c r="G2127" s="45"/>
      <c r="H2127" s="45"/>
      <c r="I2127" s="45"/>
      <c r="J2127" s="45"/>
      <c r="K2127" s="44" t="s">
        <v>2651</v>
      </c>
      <c r="L2127" s="45"/>
      <c r="M2127" s="45"/>
      <c r="N2127" s="45"/>
      <c r="O2127" s="45"/>
      <c r="P2127" s="45"/>
      <c r="Q2127" s="45"/>
      <c r="R2127" s="45"/>
      <c r="S2127" s="45"/>
      <c r="T2127" s="45"/>
      <c r="U2127" s="45"/>
      <c r="V2127" s="45"/>
      <c r="W2127" s="45"/>
      <c r="X2127" s="45"/>
      <c r="Y2127" s="45"/>
      <c r="Z2127" s="45"/>
      <c r="AA2127" s="45"/>
      <c r="AB2127" s="45"/>
      <c r="AC2127" s="45"/>
      <c r="AD2127" s="45"/>
      <c r="AE2127" s="45"/>
      <c r="AF2127" s="45"/>
      <c r="AG2127" s="45"/>
      <c r="AH2127" s="45"/>
      <c r="AI2127" s="45"/>
      <c r="AJ2127" s="45"/>
      <c r="AK2127" s="45"/>
      <c r="AL2127" s="45"/>
      <c r="AM2127" s="45"/>
      <c r="AN2127" s="45"/>
      <c r="AO2127" s="45"/>
      <c r="AP2127" s="45"/>
      <c r="AQ2127" s="45"/>
      <c r="AR2127" s="45"/>
      <c r="AS2127" s="45"/>
      <c r="AT2127" s="45"/>
      <c r="AU2127" s="45"/>
    </row>
    <row r="2128" ht="15.75" customHeight="1">
      <c r="A2128" s="44" t="s">
        <v>18</v>
      </c>
      <c r="B2128" s="44" t="s">
        <v>2652</v>
      </c>
      <c r="C2128" s="45"/>
      <c r="D2128" s="45"/>
      <c r="E2128" s="45"/>
      <c r="F2128" s="45"/>
      <c r="G2128" s="45"/>
      <c r="H2128" s="45"/>
      <c r="I2128" s="45"/>
      <c r="J2128" s="45"/>
      <c r="K2128" s="45"/>
      <c r="L2128" s="45"/>
      <c r="M2128" s="45"/>
      <c r="N2128" s="45"/>
      <c r="O2128" s="45"/>
      <c r="P2128" s="45"/>
      <c r="Q2128" s="45"/>
      <c r="R2128" s="45"/>
      <c r="S2128" s="45"/>
      <c r="T2128" s="45"/>
      <c r="U2128" s="45"/>
      <c r="V2128" s="45"/>
      <c r="W2128" s="45"/>
      <c r="X2128" s="45"/>
      <c r="Y2128" s="45"/>
      <c r="Z2128" s="45"/>
      <c r="AA2128" s="45"/>
      <c r="AB2128" s="45"/>
      <c r="AC2128" s="45"/>
      <c r="AD2128" s="45"/>
      <c r="AE2128" s="45"/>
      <c r="AF2128" s="45"/>
      <c r="AG2128" s="45"/>
      <c r="AH2128" s="45"/>
      <c r="AI2128" s="45"/>
      <c r="AJ2128" s="45"/>
      <c r="AK2128" s="45"/>
      <c r="AL2128" s="45"/>
      <c r="AM2128" s="45"/>
      <c r="AN2128" s="45"/>
      <c r="AO2128" s="45"/>
      <c r="AP2128" s="45"/>
      <c r="AQ2128" s="45"/>
      <c r="AR2128" s="45"/>
      <c r="AS2128" s="45"/>
      <c r="AT2128" s="45"/>
      <c r="AU2128" s="45"/>
    </row>
    <row r="2129" ht="15.75" customHeight="1">
      <c r="A2129" s="44" t="s">
        <v>50</v>
      </c>
      <c r="B2129" s="44" t="s">
        <v>2653</v>
      </c>
      <c r="C2129" s="45"/>
      <c r="D2129" s="45"/>
      <c r="E2129" s="45"/>
      <c r="F2129" s="45"/>
      <c r="G2129" s="45"/>
      <c r="H2129" s="45"/>
      <c r="I2129" s="45"/>
      <c r="J2129" s="45"/>
      <c r="K2129" s="45"/>
      <c r="L2129" s="45"/>
      <c r="M2129" s="45"/>
      <c r="N2129" s="45"/>
      <c r="O2129" s="45"/>
      <c r="P2129" s="44" t="s">
        <v>2654</v>
      </c>
      <c r="Q2129" s="45"/>
      <c r="R2129" s="45"/>
      <c r="S2129" s="45"/>
      <c r="T2129" s="45"/>
      <c r="U2129" s="45"/>
      <c r="V2129" s="45"/>
      <c r="W2129" s="45"/>
      <c r="X2129" s="45"/>
      <c r="Y2129" s="45"/>
      <c r="Z2129" s="45"/>
      <c r="AA2129" s="45"/>
      <c r="AB2129" s="45"/>
      <c r="AC2129" s="45"/>
      <c r="AD2129" s="45"/>
      <c r="AE2129" s="45"/>
      <c r="AF2129" s="45"/>
      <c r="AG2129" s="45"/>
      <c r="AH2129" s="45"/>
      <c r="AI2129" s="45"/>
      <c r="AJ2129" s="45"/>
      <c r="AK2129" s="45"/>
      <c r="AL2129" s="45"/>
      <c r="AM2129" s="45"/>
      <c r="AN2129" s="45"/>
      <c r="AO2129" s="45"/>
      <c r="AP2129" s="45"/>
      <c r="AQ2129" s="45"/>
      <c r="AR2129" s="45"/>
      <c r="AS2129" s="45"/>
      <c r="AT2129" s="45"/>
      <c r="AU2129" s="45"/>
    </row>
    <row r="2130" ht="15.75" customHeight="1">
      <c r="A2130" s="44" t="s">
        <v>32</v>
      </c>
      <c r="B2130" s="44" t="s">
        <v>2655</v>
      </c>
      <c r="C2130" s="46" t="s">
        <v>2656</v>
      </c>
      <c r="D2130" s="46" t="s">
        <v>2657</v>
      </c>
      <c r="E2130" s="46" t="s">
        <v>2658</v>
      </c>
      <c r="I2130" s="45"/>
      <c r="J2130" s="45"/>
      <c r="K2130" s="45"/>
      <c r="L2130" s="45"/>
      <c r="M2130" s="45"/>
      <c r="N2130" s="45"/>
      <c r="O2130" s="45"/>
      <c r="P2130" s="45"/>
      <c r="Q2130" s="45"/>
      <c r="R2130" s="45"/>
      <c r="S2130" s="45"/>
      <c r="T2130" s="45"/>
      <c r="U2130" s="45"/>
      <c r="V2130" s="45"/>
      <c r="W2130" s="45"/>
      <c r="X2130" s="45"/>
      <c r="Y2130" s="45"/>
      <c r="Z2130" s="45"/>
      <c r="AA2130" s="45"/>
      <c r="AB2130" s="45"/>
      <c r="AC2130" s="45"/>
      <c r="AD2130" s="45"/>
      <c r="AE2130" s="45"/>
      <c r="AF2130" s="45"/>
      <c r="AG2130" s="45"/>
      <c r="AH2130" s="45"/>
      <c r="AI2130" s="45"/>
      <c r="AJ2130" s="45"/>
      <c r="AK2130" s="45"/>
      <c r="AL2130" s="45"/>
      <c r="AM2130" s="45"/>
      <c r="AN2130" s="45"/>
      <c r="AO2130" s="45"/>
      <c r="AP2130" s="45"/>
      <c r="AQ2130" s="45"/>
      <c r="AR2130" s="45"/>
      <c r="AS2130" s="45"/>
      <c r="AT2130" s="45"/>
      <c r="AU2130" s="45"/>
    </row>
    <row r="2131" ht="15.75" customHeight="1">
      <c r="A2131" s="44" t="s">
        <v>32</v>
      </c>
      <c r="B2131" s="44" t="s">
        <v>2659</v>
      </c>
      <c r="C2131" s="44" t="s">
        <v>241</v>
      </c>
      <c r="D2131" s="46" t="s">
        <v>242</v>
      </c>
      <c r="E2131" s="46" t="s">
        <v>243</v>
      </c>
      <c r="H2131" s="45"/>
      <c r="I2131" s="45"/>
      <c r="J2131" s="45"/>
      <c r="K2131" s="44" t="s">
        <v>2660</v>
      </c>
      <c r="L2131" s="45"/>
      <c r="M2131" s="45"/>
      <c r="N2131" s="45"/>
      <c r="O2131" s="45"/>
      <c r="P2131" s="45"/>
      <c r="Q2131" s="45"/>
      <c r="R2131" s="45"/>
      <c r="S2131" s="45"/>
      <c r="T2131" s="45"/>
      <c r="U2131" s="45"/>
      <c r="V2131" s="45"/>
      <c r="W2131" s="45"/>
      <c r="X2131" s="45"/>
      <c r="Y2131" s="45"/>
      <c r="Z2131" s="45"/>
      <c r="AA2131" s="45"/>
      <c r="AB2131" s="45"/>
      <c r="AC2131" s="45"/>
      <c r="AD2131" s="45"/>
      <c r="AE2131" s="45"/>
      <c r="AF2131" s="45"/>
      <c r="AG2131" s="45"/>
      <c r="AH2131" s="45"/>
      <c r="AI2131" s="45"/>
      <c r="AJ2131" s="45"/>
      <c r="AK2131" s="45"/>
      <c r="AL2131" s="45"/>
      <c r="AM2131" s="45"/>
      <c r="AN2131" s="45"/>
      <c r="AO2131" s="45"/>
      <c r="AP2131" s="45"/>
      <c r="AQ2131" s="45"/>
      <c r="AR2131" s="45"/>
      <c r="AS2131" s="45"/>
      <c r="AT2131" s="45"/>
      <c r="AU2131" s="45"/>
    </row>
    <row r="2132" ht="15.75" customHeight="1">
      <c r="A2132" s="44" t="s">
        <v>37</v>
      </c>
      <c r="B2132" s="45"/>
      <c r="C2132" s="45"/>
      <c r="D2132" s="45"/>
      <c r="E2132" s="45"/>
      <c r="F2132" s="45"/>
      <c r="G2132" s="45"/>
      <c r="H2132" s="45"/>
      <c r="I2132" s="45"/>
      <c r="J2132" s="45"/>
      <c r="K2132" s="44" t="s">
        <v>2660</v>
      </c>
      <c r="L2132" s="45"/>
      <c r="M2132" s="45"/>
      <c r="N2132" s="45"/>
      <c r="O2132" s="45"/>
      <c r="P2132" s="45"/>
      <c r="Q2132" s="45"/>
      <c r="R2132" s="45"/>
      <c r="S2132" s="45"/>
      <c r="T2132" s="45"/>
      <c r="U2132" s="45"/>
      <c r="V2132" s="45"/>
      <c r="W2132" s="45"/>
      <c r="X2132" s="45"/>
      <c r="Y2132" s="45"/>
      <c r="Z2132" s="45"/>
      <c r="AA2132" s="45"/>
      <c r="AB2132" s="45"/>
      <c r="AC2132" s="45"/>
      <c r="AD2132" s="45"/>
      <c r="AE2132" s="45"/>
      <c r="AF2132" s="45"/>
      <c r="AG2132" s="45"/>
      <c r="AH2132" s="45"/>
      <c r="AI2132" s="45"/>
      <c r="AJ2132" s="45"/>
      <c r="AK2132" s="45"/>
      <c r="AL2132" s="45"/>
      <c r="AM2132" s="45"/>
      <c r="AN2132" s="45"/>
      <c r="AO2132" s="45"/>
      <c r="AP2132" s="45"/>
      <c r="AQ2132" s="45"/>
      <c r="AR2132" s="45"/>
      <c r="AS2132" s="45"/>
      <c r="AT2132" s="45"/>
      <c r="AU2132" s="45"/>
    </row>
    <row r="2133" ht="15.75" customHeight="1">
      <c r="A2133" s="47" t="s">
        <v>37</v>
      </c>
      <c r="B2133" s="45"/>
      <c r="C2133" s="45"/>
      <c r="D2133" s="45"/>
      <c r="E2133" s="45"/>
      <c r="F2133" s="45"/>
      <c r="G2133" s="45"/>
      <c r="H2133" s="45"/>
      <c r="I2133" s="45"/>
      <c r="J2133" s="45"/>
      <c r="K2133" s="45"/>
      <c r="L2133" s="45"/>
      <c r="M2133" s="45"/>
      <c r="N2133" s="45"/>
      <c r="O2133" s="45"/>
      <c r="P2133" s="45"/>
      <c r="Q2133" s="45"/>
      <c r="R2133" s="45"/>
      <c r="S2133" s="45"/>
      <c r="T2133" s="45"/>
      <c r="U2133" s="45"/>
      <c r="V2133" s="45"/>
      <c r="W2133" s="45"/>
      <c r="X2133" s="45"/>
      <c r="Y2133" s="45"/>
      <c r="Z2133" s="45"/>
      <c r="AA2133" s="45"/>
      <c r="AB2133" s="45"/>
      <c r="AC2133" s="45"/>
      <c r="AD2133" s="45"/>
      <c r="AE2133" s="45"/>
      <c r="AF2133" s="45"/>
      <c r="AG2133" s="45"/>
      <c r="AH2133" s="45"/>
      <c r="AI2133" s="45"/>
      <c r="AJ2133" s="45"/>
      <c r="AK2133" s="45"/>
      <c r="AL2133" s="45"/>
      <c r="AM2133" s="45"/>
      <c r="AN2133" s="45"/>
      <c r="AO2133" s="45"/>
      <c r="AP2133" s="45"/>
      <c r="AQ2133" s="45"/>
      <c r="AR2133" s="45"/>
      <c r="AS2133" s="45"/>
      <c r="AT2133" s="45"/>
      <c r="AU2133" s="45"/>
    </row>
    <row r="2134" ht="15.75" customHeight="1">
      <c r="A2134" s="44" t="s">
        <v>245</v>
      </c>
      <c r="B2134" s="44" t="s">
        <v>2661</v>
      </c>
      <c r="C2134" s="45"/>
      <c r="D2134" s="45"/>
      <c r="E2134" s="45"/>
      <c r="F2134" s="45"/>
      <c r="G2134" s="45"/>
      <c r="H2134" s="45"/>
      <c r="I2134" s="45"/>
      <c r="J2134" s="45"/>
      <c r="K2134" s="44" t="s">
        <v>2660</v>
      </c>
      <c r="L2134" s="45"/>
      <c r="M2134" s="45"/>
      <c r="N2134" s="45"/>
      <c r="O2134" s="45"/>
      <c r="P2134" s="45"/>
      <c r="Q2134" s="44" t="s">
        <v>2662</v>
      </c>
      <c r="R2134" s="45"/>
      <c r="S2134" s="45"/>
      <c r="T2134" s="45"/>
      <c r="U2134" s="45"/>
      <c r="V2134" s="45"/>
      <c r="W2134" s="45"/>
      <c r="X2134" s="45"/>
      <c r="Y2134" s="45"/>
      <c r="Z2134" s="45"/>
      <c r="AA2134" s="45"/>
      <c r="AB2134" s="45"/>
      <c r="AC2134" s="45"/>
      <c r="AD2134" s="45"/>
      <c r="AE2134" s="45"/>
      <c r="AF2134" s="45"/>
      <c r="AG2134" s="45"/>
      <c r="AH2134" s="45"/>
      <c r="AI2134" s="45"/>
      <c r="AJ2134" s="45"/>
      <c r="AK2134" s="45"/>
      <c r="AL2134" s="45"/>
      <c r="AM2134" s="45"/>
      <c r="AN2134" s="45"/>
      <c r="AO2134" s="45"/>
      <c r="AP2134" s="45"/>
      <c r="AQ2134" s="45"/>
      <c r="AR2134" s="45"/>
      <c r="AS2134" s="45"/>
      <c r="AT2134" s="45"/>
      <c r="AU2134" s="45"/>
    </row>
    <row r="2135" ht="15.75" customHeight="1">
      <c r="A2135" s="44" t="s">
        <v>18</v>
      </c>
      <c r="B2135" s="44" t="s">
        <v>2663</v>
      </c>
      <c r="C2135" s="45"/>
      <c r="D2135" s="45"/>
      <c r="E2135" s="45"/>
      <c r="F2135" s="45"/>
      <c r="G2135" s="45"/>
      <c r="H2135" s="45"/>
      <c r="I2135" s="45"/>
      <c r="J2135" s="45"/>
      <c r="K2135" s="45"/>
      <c r="L2135" s="45"/>
      <c r="M2135" s="45"/>
      <c r="N2135" s="45"/>
      <c r="O2135" s="45"/>
      <c r="P2135" s="45"/>
      <c r="Q2135" s="45"/>
      <c r="R2135" s="45"/>
      <c r="S2135" s="45"/>
      <c r="T2135" s="45"/>
      <c r="U2135" s="45"/>
      <c r="V2135" s="45"/>
      <c r="W2135" s="45"/>
      <c r="X2135" s="45"/>
      <c r="Y2135" s="45"/>
      <c r="Z2135" s="45"/>
      <c r="AA2135" s="45"/>
      <c r="AB2135" s="45"/>
      <c r="AC2135" s="45"/>
      <c r="AD2135" s="45"/>
      <c r="AE2135" s="45"/>
      <c r="AF2135" s="45"/>
      <c r="AG2135" s="45"/>
      <c r="AH2135" s="45"/>
      <c r="AI2135" s="45"/>
      <c r="AJ2135" s="45"/>
      <c r="AK2135" s="45"/>
      <c r="AL2135" s="45"/>
      <c r="AM2135" s="45"/>
      <c r="AN2135" s="45"/>
      <c r="AO2135" s="45"/>
      <c r="AP2135" s="45"/>
      <c r="AQ2135" s="45"/>
      <c r="AR2135" s="45"/>
      <c r="AS2135" s="45"/>
      <c r="AT2135" s="45"/>
      <c r="AU2135" s="45"/>
    </row>
    <row r="2136" ht="15.75" customHeight="1">
      <c r="A2136" s="44" t="s">
        <v>249</v>
      </c>
      <c r="B2136" s="44" t="s">
        <v>2664</v>
      </c>
      <c r="C2136" s="44" t="s">
        <v>251</v>
      </c>
      <c r="D2136" s="44" t="s">
        <v>252</v>
      </c>
      <c r="E2136" s="44" t="s">
        <v>253</v>
      </c>
      <c r="F2136" s="45"/>
      <c r="G2136" s="45"/>
      <c r="H2136" s="45"/>
      <c r="I2136" s="45"/>
      <c r="J2136" s="44" t="s">
        <v>47</v>
      </c>
      <c r="K2136" s="45"/>
      <c r="L2136" s="45"/>
      <c r="M2136" s="45"/>
      <c r="N2136" s="45"/>
      <c r="O2136" s="45"/>
      <c r="P2136" s="45"/>
      <c r="Q2136" s="45"/>
      <c r="R2136" s="45"/>
      <c r="S2136" s="45"/>
      <c r="T2136" s="45"/>
      <c r="U2136" s="45"/>
      <c r="V2136" s="45"/>
      <c r="W2136" s="45"/>
      <c r="X2136" s="45"/>
      <c r="Y2136" s="45"/>
      <c r="Z2136" s="45"/>
      <c r="AA2136" s="45"/>
      <c r="AB2136" s="45"/>
      <c r="AC2136" s="45"/>
      <c r="AD2136" s="45"/>
      <c r="AE2136" s="45"/>
      <c r="AF2136" s="45"/>
      <c r="AG2136" s="45"/>
      <c r="AH2136" s="45"/>
      <c r="AI2136" s="45"/>
      <c r="AJ2136" s="45"/>
      <c r="AK2136" s="45"/>
      <c r="AL2136" s="45"/>
      <c r="AM2136" s="45"/>
      <c r="AN2136" s="45"/>
      <c r="AO2136" s="45"/>
      <c r="AP2136" s="45"/>
      <c r="AQ2136" s="45"/>
      <c r="AR2136" s="45"/>
      <c r="AS2136" s="45"/>
      <c r="AT2136" s="45"/>
      <c r="AU2136" s="45"/>
    </row>
    <row r="2137" ht="15.75" customHeight="1">
      <c r="A2137" s="44" t="s">
        <v>37</v>
      </c>
      <c r="B2137" s="45"/>
      <c r="C2137" s="45"/>
      <c r="D2137" s="45"/>
      <c r="E2137" s="45"/>
      <c r="F2137" s="45"/>
      <c r="G2137" s="45"/>
      <c r="H2137" s="45"/>
      <c r="I2137" s="45"/>
      <c r="J2137" s="45"/>
      <c r="K2137" s="45"/>
      <c r="L2137" s="45"/>
      <c r="M2137" s="45"/>
      <c r="N2137" s="45"/>
      <c r="O2137" s="45"/>
      <c r="P2137" s="45"/>
      <c r="Q2137" s="45"/>
      <c r="R2137" s="45"/>
      <c r="S2137" s="45"/>
      <c r="T2137" s="45"/>
      <c r="U2137" s="45"/>
      <c r="V2137" s="45"/>
      <c r="W2137" s="45"/>
      <c r="X2137" s="45"/>
      <c r="Y2137" s="45"/>
      <c r="Z2137" s="45"/>
      <c r="AA2137" s="45"/>
      <c r="AB2137" s="45"/>
      <c r="AC2137" s="45"/>
      <c r="AD2137" s="45"/>
      <c r="AE2137" s="45"/>
      <c r="AF2137" s="45"/>
      <c r="AG2137" s="45"/>
      <c r="AH2137" s="45"/>
      <c r="AI2137" s="45"/>
      <c r="AJ2137" s="45"/>
      <c r="AK2137" s="45"/>
      <c r="AL2137" s="45"/>
      <c r="AM2137" s="45"/>
      <c r="AN2137" s="45"/>
      <c r="AO2137" s="45"/>
      <c r="AP2137" s="45"/>
      <c r="AQ2137" s="45"/>
      <c r="AR2137" s="45"/>
      <c r="AS2137" s="45"/>
      <c r="AT2137" s="45"/>
      <c r="AU2137" s="45"/>
    </row>
    <row r="2138" ht="15.75" customHeight="1">
      <c r="A2138" s="44" t="s">
        <v>254</v>
      </c>
      <c r="B2138" s="45"/>
      <c r="C2138" s="45"/>
      <c r="D2138" s="45"/>
      <c r="E2138" s="45"/>
      <c r="F2138" s="45"/>
      <c r="G2138" s="45"/>
      <c r="H2138" s="45"/>
      <c r="I2138" s="45"/>
      <c r="J2138" s="45"/>
      <c r="K2138" s="45"/>
      <c r="L2138" s="45"/>
      <c r="M2138" s="45"/>
      <c r="N2138" s="45"/>
      <c r="O2138" s="45"/>
      <c r="P2138" s="45"/>
      <c r="Q2138" s="45"/>
      <c r="R2138" s="45"/>
      <c r="S2138" s="45"/>
      <c r="T2138" s="45"/>
      <c r="U2138" s="45"/>
      <c r="V2138" s="45"/>
      <c r="W2138" s="45"/>
      <c r="X2138" s="45"/>
      <c r="Y2138" s="45"/>
      <c r="Z2138" s="45"/>
      <c r="AA2138" s="45"/>
      <c r="AB2138" s="45"/>
      <c r="AC2138" s="45"/>
      <c r="AD2138" s="45"/>
      <c r="AE2138" s="45"/>
      <c r="AF2138" s="45"/>
      <c r="AG2138" s="45"/>
      <c r="AH2138" s="45"/>
      <c r="AI2138" s="45"/>
      <c r="AJ2138" s="45"/>
      <c r="AK2138" s="45"/>
      <c r="AL2138" s="45"/>
      <c r="AM2138" s="45"/>
      <c r="AN2138" s="45"/>
      <c r="AO2138" s="45"/>
      <c r="AP2138" s="45"/>
      <c r="AQ2138" s="45"/>
      <c r="AR2138" s="45"/>
      <c r="AS2138" s="45"/>
      <c r="AT2138" s="45"/>
      <c r="AU2138" s="45"/>
    </row>
    <row r="2139" ht="15.75" customHeight="1">
      <c r="A2139" s="44" t="s">
        <v>18</v>
      </c>
      <c r="B2139" s="44" t="s">
        <v>2665</v>
      </c>
      <c r="C2139" s="45"/>
      <c r="D2139" s="45"/>
      <c r="E2139" s="45"/>
      <c r="F2139" s="45"/>
      <c r="G2139" s="45"/>
      <c r="H2139" s="45"/>
      <c r="I2139" s="44" t="s">
        <v>23</v>
      </c>
      <c r="J2139" s="45"/>
      <c r="K2139" s="44" t="s">
        <v>2599</v>
      </c>
      <c r="L2139" s="45"/>
      <c r="M2139" s="45"/>
      <c r="N2139" s="45"/>
      <c r="O2139" s="45"/>
      <c r="P2139" s="45"/>
      <c r="Q2139" s="45"/>
      <c r="R2139" s="45"/>
      <c r="S2139" s="45"/>
      <c r="T2139" s="45"/>
      <c r="U2139" s="45"/>
      <c r="V2139" s="45"/>
      <c r="W2139" s="45"/>
      <c r="X2139" s="45"/>
      <c r="Y2139" s="45"/>
      <c r="Z2139" s="45"/>
      <c r="AA2139" s="45"/>
      <c r="AB2139" s="45"/>
      <c r="AC2139" s="45"/>
      <c r="AD2139" s="45"/>
      <c r="AE2139" s="45"/>
      <c r="AF2139" s="45"/>
      <c r="AG2139" s="45"/>
      <c r="AH2139" s="45"/>
      <c r="AI2139" s="45"/>
      <c r="AJ2139" s="45"/>
      <c r="AK2139" s="45"/>
      <c r="AL2139" s="45"/>
      <c r="AM2139" s="45"/>
      <c r="AN2139" s="45"/>
      <c r="AO2139" s="45"/>
      <c r="AP2139" s="45"/>
      <c r="AQ2139" s="45"/>
      <c r="AR2139" s="45"/>
      <c r="AS2139" s="45"/>
      <c r="AT2139" s="45"/>
      <c r="AU2139" s="45"/>
    </row>
    <row r="2140" ht="15.75" customHeight="1">
      <c r="A2140" s="44" t="s">
        <v>74</v>
      </c>
      <c r="B2140" s="44" t="s">
        <v>2666</v>
      </c>
      <c r="C2140" s="44" t="s">
        <v>257</v>
      </c>
      <c r="D2140" s="44" t="s">
        <v>258</v>
      </c>
      <c r="E2140" s="44" t="s">
        <v>259</v>
      </c>
      <c r="F2140" s="44" t="s">
        <v>79</v>
      </c>
      <c r="G2140" s="44" t="s">
        <v>80</v>
      </c>
      <c r="H2140" s="44" t="s">
        <v>81</v>
      </c>
      <c r="I2140" s="45"/>
      <c r="J2140" s="45"/>
      <c r="K2140" s="45"/>
      <c r="L2140" s="45"/>
      <c r="M2140" s="45"/>
      <c r="N2140" s="45"/>
      <c r="O2140" s="45"/>
      <c r="P2140" s="45"/>
      <c r="Q2140" s="45"/>
      <c r="R2140" s="45"/>
      <c r="S2140" s="45"/>
      <c r="T2140" s="45"/>
      <c r="U2140" s="45"/>
      <c r="V2140" s="45"/>
      <c r="W2140" s="45"/>
      <c r="X2140" s="45"/>
      <c r="Y2140" s="45"/>
      <c r="Z2140" s="45"/>
      <c r="AA2140" s="45"/>
      <c r="AB2140" s="45"/>
      <c r="AC2140" s="45"/>
      <c r="AD2140" s="45"/>
      <c r="AE2140" s="45"/>
      <c r="AF2140" s="45"/>
      <c r="AG2140" s="45"/>
      <c r="AH2140" s="45"/>
      <c r="AI2140" s="45"/>
      <c r="AJ2140" s="45"/>
      <c r="AK2140" s="45"/>
      <c r="AL2140" s="45"/>
      <c r="AM2140" s="45"/>
      <c r="AN2140" s="45"/>
      <c r="AO2140" s="45"/>
      <c r="AP2140" s="45"/>
      <c r="AQ2140" s="45"/>
      <c r="AR2140" s="45"/>
      <c r="AS2140" s="45"/>
      <c r="AT2140" s="45"/>
      <c r="AU2140" s="45"/>
    </row>
    <row r="2141" ht="15.75" customHeight="1">
      <c r="A2141" s="44" t="s">
        <v>32</v>
      </c>
      <c r="B2141" s="44" t="s">
        <v>2667</v>
      </c>
      <c r="C2141" s="44" t="s">
        <v>261</v>
      </c>
      <c r="D2141" s="44" t="s">
        <v>262</v>
      </c>
      <c r="E2141" s="44" t="s">
        <v>263</v>
      </c>
      <c r="F2141" s="45"/>
      <c r="G2141" s="45"/>
      <c r="H2141" s="45"/>
      <c r="I2141" s="45"/>
      <c r="J2141" s="45"/>
      <c r="K2141" s="44" t="s">
        <v>2668</v>
      </c>
      <c r="L2141" s="45"/>
      <c r="M2141" s="45"/>
      <c r="N2141" s="45"/>
      <c r="O2141" s="45"/>
      <c r="P2141" s="45"/>
      <c r="Q2141" s="45"/>
      <c r="R2141" s="45"/>
      <c r="S2141" s="45"/>
      <c r="T2141" s="45"/>
      <c r="U2141" s="45"/>
      <c r="V2141" s="45"/>
      <c r="W2141" s="45"/>
      <c r="X2141" s="45"/>
      <c r="Y2141" s="45"/>
      <c r="Z2141" s="45"/>
      <c r="AA2141" s="45"/>
      <c r="AB2141" s="45"/>
      <c r="AC2141" s="45"/>
      <c r="AD2141" s="45"/>
      <c r="AE2141" s="45"/>
      <c r="AF2141" s="45"/>
      <c r="AG2141" s="45"/>
      <c r="AH2141" s="45"/>
      <c r="AI2141" s="45"/>
      <c r="AJ2141" s="45"/>
      <c r="AK2141" s="45"/>
      <c r="AL2141" s="45"/>
      <c r="AM2141" s="45"/>
      <c r="AN2141" s="45"/>
      <c r="AO2141" s="45"/>
      <c r="AP2141" s="45"/>
      <c r="AQ2141" s="45"/>
      <c r="AR2141" s="45"/>
      <c r="AS2141" s="45"/>
      <c r="AT2141" s="45"/>
      <c r="AU2141" s="45"/>
    </row>
    <row r="2142" ht="15.75" customHeight="1">
      <c r="A2142" s="44" t="s">
        <v>18</v>
      </c>
      <c r="B2142" s="44" t="s">
        <v>2669</v>
      </c>
      <c r="C2142" s="45"/>
      <c r="D2142" s="45"/>
      <c r="E2142" s="45"/>
      <c r="F2142" s="45"/>
      <c r="G2142" s="45"/>
      <c r="H2142" s="45"/>
      <c r="I2142" s="45"/>
      <c r="J2142" s="45"/>
      <c r="K2142" s="45"/>
      <c r="L2142" s="45"/>
      <c r="M2142" s="45"/>
      <c r="N2142" s="45"/>
      <c r="O2142" s="45"/>
      <c r="P2142" s="45"/>
      <c r="Q2142" s="45"/>
      <c r="R2142" s="45"/>
      <c r="S2142" s="45"/>
      <c r="T2142" s="45"/>
      <c r="U2142" s="45"/>
      <c r="V2142" s="45"/>
      <c r="W2142" s="45"/>
      <c r="X2142" s="45"/>
      <c r="Y2142" s="45"/>
      <c r="Z2142" s="45"/>
      <c r="AA2142" s="45"/>
      <c r="AB2142" s="45"/>
      <c r="AC2142" s="45"/>
      <c r="AD2142" s="45"/>
      <c r="AE2142" s="45"/>
      <c r="AF2142" s="45"/>
      <c r="AG2142" s="45"/>
      <c r="AH2142" s="45"/>
      <c r="AI2142" s="45"/>
      <c r="AJ2142" s="45"/>
      <c r="AK2142" s="45"/>
      <c r="AL2142" s="45"/>
      <c r="AM2142" s="45"/>
      <c r="AN2142" s="45"/>
      <c r="AO2142" s="45"/>
      <c r="AP2142" s="45"/>
      <c r="AQ2142" s="45"/>
      <c r="AR2142" s="45"/>
      <c r="AS2142" s="45"/>
      <c r="AT2142" s="45"/>
      <c r="AU2142" s="45"/>
    </row>
    <row r="2143" ht="15.75" customHeight="1">
      <c r="A2143" s="44" t="s">
        <v>50</v>
      </c>
      <c r="B2143" s="44" t="s">
        <v>2670</v>
      </c>
      <c r="C2143" s="45"/>
      <c r="D2143" s="45"/>
      <c r="E2143" s="45"/>
      <c r="F2143" s="45"/>
      <c r="G2143" s="45"/>
      <c r="H2143" s="45"/>
      <c r="I2143" s="45"/>
      <c r="J2143" s="45"/>
      <c r="K2143" s="45"/>
      <c r="L2143" s="45"/>
      <c r="M2143" s="45"/>
      <c r="N2143" s="45"/>
      <c r="O2143" s="45"/>
      <c r="P2143" s="44" t="s">
        <v>2671</v>
      </c>
      <c r="Q2143" s="45"/>
      <c r="R2143" s="45"/>
      <c r="S2143" s="45"/>
      <c r="T2143" s="45"/>
      <c r="U2143" s="45"/>
      <c r="V2143" s="45"/>
      <c r="W2143" s="45"/>
      <c r="X2143" s="45"/>
      <c r="Y2143" s="45"/>
      <c r="Z2143" s="45"/>
      <c r="AA2143" s="45"/>
      <c r="AB2143" s="45"/>
      <c r="AC2143" s="45"/>
      <c r="AD2143" s="45"/>
      <c r="AE2143" s="45"/>
      <c r="AF2143" s="45"/>
      <c r="AG2143" s="45"/>
      <c r="AH2143" s="45"/>
      <c r="AI2143" s="45"/>
      <c r="AJ2143" s="45"/>
      <c r="AK2143" s="45"/>
      <c r="AL2143" s="45"/>
      <c r="AM2143" s="45"/>
      <c r="AN2143" s="45"/>
      <c r="AO2143" s="45"/>
      <c r="AP2143" s="45"/>
      <c r="AQ2143" s="45"/>
      <c r="AR2143" s="45"/>
      <c r="AS2143" s="45"/>
      <c r="AT2143" s="45"/>
      <c r="AU2143" s="45"/>
    </row>
    <row r="2144" ht="15.75" customHeight="1">
      <c r="A2144" s="44" t="s">
        <v>32</v>
      </c>
      <c r="B2144" s="44" t="s">
        <v>2672</v>
      </c>
      <c r="C2144" s="46" t="s">
        <v>2673</v>
      </c>
      <c r="D2144" s="46" t="s">
        <v>2674</v>
      </c>
      <c r="E2144" s="46" t="s">
        <v>2675</v>
      </c>
      <c r="I2144" s="45"/>
      <c r="J2144" s="45"/>
      <c r="K2144" s="45"/>
      <c r="L2144" s="45"/>
      <c r="M2144" s="45"/>
      <c r="N2144" s="45"/>
      <c r="O2144" s="45"/>
      <c r="P2144" s="45"/>
      <c r="Q2144" s="45"/>
      <c r="R2144" s="45"/>
      <c r="S2144" s="45"/>
      <c r="T2144" s="45"/>
      <c r="U2144" s="45"/>
      <c r="V2144" s="45"/>
      <c r="W2144" s="45"/>
      <c r="X2144" s="45"/>
      <c r="Y2144" s="45"/>
      <c r="Z2144" s="45"/>
      <c r="AA2144" s="45"/>
      <c r="AB2144" s="45"/>
      <c r="AC2144" s="45"/>
      <c r="AD2144" s="45"/>
      <c r="AE2144" s="45"/>
      <c r="AF2144" s="45"/>
      <c r="AG2144" s="45"/>
      <c r="AH2144" s="45"/>
      <c r="AI2144" s="45"/>
      <c r="AJ2144" s="45"/>
      <c r="AK2144" s="45"/>
      <c r="AL2144" s="45"/>
      <c r="AM2144" s="45"/>
      <c r="AN2144" s="45"/>
      <c r="AO2144" s="45"/>
      <c r="AP2144" s="45"/>
      <c r="AQ2144" s="45"/>
      <c r="AR2144" s="45"/>
      <c r="AS2144" s="45"/>
      <c r="AT2144" s="45"/>
      <c r="AU2144" s="45"/>
    </row>
    <row r="2145" ht="15.75" customHeight="1">
      <c r="A2145" s="44" t="s">
        <v>32</v>
      </c>
      <c r="B2145" s="44" t="s">
        <v>2676</v>
      </c>
      <c r="C2145" s="44" t="s">
        <v>241</v>
      </c>
      <c r="D2145" s="46" t="s">
        <v>242</v>
      </c>
      <c r="E2145" s="46" t="s">
        <v>243</v>
      </c>
      <c r="H2145" s="45"/>
      <c r="I2145" s="45"/>
      <c r="J2145" s="45"/>
      <c r="K2145" s="44" t="s">
        <v>2677</v>
      </c>
      <c r="L2145" s="45"/>
      <c r="M2145" s="45"/>
      <c r="N2145" s="45"/>
      <c r="O2145" s="45"/>
      <c r="P2145" s="45"/>
      <c r="Q2145" s="45"/>
      <c r="R2145" s="45"/>
      <c r="S2145" s="45"/>
      <c r="T2145" s="45"/>
      <c r="U2145" s="45"/>
      <c r="V2145" s="45"/>
      <c r="W2145" s="45"/>
      <c r="X2145" s="45"/>
      <c r="Y2145" s="45"/>
      <c r="Z2145" s="45"/>
      <c r="AA2145" s="45"/>
      <c r="AB2145" s="45"/>
      <c r="AC2145" s="45"/>
      <c r="AD2145" s="45"/>
      <c r="AE2145" s="45"/>
      <c r="AF2145" s="45"/>
      <c r="AG2145" s="45"/>
      <c r="AH2145" s="45"/>
      <c r="AI2145" s="45"/>
      <c r="AJ2145" s="45"/>
      <c r="AK2145" s="45"/>
      <c r="AL2145" s="45"/>
      <c r="AM2145" s="45"/>
      <c r="AN2145" s="45"/>
      <c r="AO2145" s="45"/>
      <c r="AP2145" s="45"/>
      <c r="AQ2145" s="45"/>
      <c r="AR2145" s="45"/>
      <c r="AS2145" s="45"/>
      <c r="AT2145" s="45"/>
      <c r="AU2145" s="45"/>
    </row>
    <row r="2146" ht="15.75" customHeight="1">
      <c r="A2146" s="44" t="s">
        <v>37</v>
      </c>
      <c r="B2146" s="45"/>
      <c r="C2146" s="45"/>
      <c r="D2146" s="45"/>
      <c r="E2146" s="45"/>
      <c r="F2146" s="45"/>
      <c r="G2146" s="45"/>
      <c r="H2146" s="45"/>
      <c r="I2146" s="45"/>
      <c r="J2146" s="45"/>
      <c r="K2146" s="44" t="s">
        <v>2677</v>
      </c>
      <c r="L2146" s="45"/>
      <c r="M2146" s="45"/>
      <c r="N2146" s="45"/>
      <c r="O2146" s="45"/>
      <c r="P2146" s="45"/>
      <c r="Q2146" s="45"/>
      <c r="R2146" s="45"/>
      <c r="S2146" s="45"/>
      <c r="T2146" s="45"/>
      <c r="U2146" s="45"/>
      <c r="V2146" s="45"/>
      <c r="W2146" s="45"/>
      <c r="X2146" s="45"/>
      <c r="Y2146" s="45"/>
      <c r="Z2146" s="45"/>
      <c r="AA2146" s="45"/>
      <c r="AB2146" s="45"/>
      <c r="AC2146" s="45"/>
      <c r="AD2146" s="45"/>
      <c r="AE2146" s="45"/>
      <c r="AF2146" s="45"/>
      <c r="AG2146" s="45"/>
      <c r="AH2146" s="45"/>
      <c r="AI2146" s="45"/>
      <c r="AJ2146" s="45"/>
      <c r="AK2146" s="45"/>
      <c r="AL2146" s="45"/>
      <c r="AM2146" s="45"/>
      <c r="AN2146" s="45"/>
      <c r="AO2146" s="45"/>
      <c r="AP2146" s="45"/>
      <c r="AQ2146" s="45"/>
      <c r="AR2146" s="45"/>
      <c r="AS2146" s="45"/>
      <c r="AT2146" s="45"/>
      <c r="AU2146" s="45"/>
    </row>
    <row r="2147" ht="15.75" customHeight="1">
      <c r="A2147" s="47" t="s">
        <v>37</v>
      </c>
      <c r="B2147" s="45"/>
      <c r="C2147" s="45"/>
      <c r="D2147" s="45"/>
      <c r="E2147" s="45"/>
      <c r="F2147" s="45"/>
      <c r="G2147" s="45"/>
      <c r="H2147" s="45"/>
      <c r="I2147" s="45"/>
      <c r="J2147" s="45"/>
      <c r="K2147" s="45"/>
      <c r="L2147" s="45"/>
      <c r="M2147" s="45"/>
      <c r="N2147" s="45"/>
      <c r="O2147" s="45"/>
      <c r="P2147" s="45"/>
      <c r="Q2147" s="45"/>
      <c r="R2147" s="45"/>
      <c r="S2147" s="45"/>
      <c r="T2147" s="45"/>
      <c r="U2147" s="45"/>
      <c r="V2147" s="45"/>
      <c r="W2147" s="45"/>
      <c r="X2147" s="45"/>
      <c r="Y2147" s="45"/>
      <c r="Z2147" s="45"/>
      <c r="AA2147" s="45"/>
      <c r="AB2147" s="45"/>
      <c r="AC2147" s="45"/>
      <c r="AD2147" s="45"/>
      <c r="AE2147" s="45"/>
      <c r="AF2147" s="45"/>
      <c r="AG2147" s="45"/>
      <c r="AH2147" s="45"/>
      <c r="AI2147" s="45"/>
      <c r="AJ2147" s="45"/>
      <c r="AK2147" s="45"/>
      <c r="AL2147" s="45"/>
      <c r="AM2147" s="45"/>
      <c r="AN2147" s="45"/>
      <c r="AO2147" s="45"/>
      <c r="AP2147" s="45"/>
      <c r="AQ2147" s="45"/>
      <c r="AR2147" s="45"/>
      <c r="AS2147" s="45"/>
      <c r="AT2147" s="45"/>
      <c r="AU2147" s="45"/>
    </row>
    <row r="2148" ht="15.75" customHeight="1">
      <c r="A2148" s="44" t="s">
        <v>245</v>
      </c>
      <c r="B2148" s="44" t="s">
        <v>2678</v>
      </c>
      <c r="C2148" s="45"/>
      <c r="D2148" s="45"/>
      <c r="E2148" s="45"/>
      <c r="F2148" s="45"/>
      <c r="G2148" s="45"/>
      <c r="H2148" s="45"/>
      <c r="I2148" s="45"/>
      <c r="J2148" s="45"/>
      <c r="K2148" s="44" t="s">
        <v>2677</v>
      </c>
      <c r="L2148" s="45"/>
      <c r="M2148" s="45"/>
      <c r="N2148" s="45"/>
      <c r="O2148" s="45"/>
      <c r="P2148" s="45"/>
      <c r="Q2148" s="44" t="s">
        <v>2679</v>
      </c>
      <c r="R2148" s="45"/>
      <c r="S2148" s="45"/>
      <c r="T2148" s="45"/>
      <c r="U2148" s="45"/>
      <c r="V2148" s="45"/>
      <c r="W2148" s="45"/>
      <c r="X2148" s="45"/>
      <c r="Y2148" s="45"/>
      <c r="Z2148" s="45"/>
      <c r="AA2148" s="45"/>
      <c r="AB2148" s="45"/>
      <c r="AC2148" s="45"/>
      <c r="AD2148" s="45"/>
      <c r="AE2148" s="45"/>
      <c r="AF2148" s="45"/>
      <c r="AG2148" s="45"/>
      <c r="AH2148" s="45"/>
      <c r="AI2148" s="45"/>
      <c r="AJ2148" s="45"/>
      <c r="AK2148" s="45"/>
      <c r="AL2148" s="45"/>
      <c r="AM2148" s="45"/>
      <c r="AN2148" s="45"/>
      <c r="AO2148" s="45"/>
      <c r="AP2148" s="45"/>
      <c r="AQ2148" s="45"/>
      <c r="AR2148" s="45"/>
      <c r="AS2148" s="45"/>
      <c r="AT2148" s="45"/>
      <c r="AU2148" s="45"/>
    </row>
    <row r="2149" ht="15.75" customHeight="1">
      <c r="A2149" s="44" t="s">
        <v>18</v>
      </c>
      <c r="B2149" s="44" t="s">
        <v>2680</v>
      </c>
      <c r="C2149" s="52"/>
      <c r="D2149" s="52"/>
      <c r="E2149" s="52"/>
      <c r="F2149" s="52"/>
      <c r="G2149" s="52"/>
      <c r="H2149" s="52"/>
      <c r="I2149" s="52"/>
      <c r="J2149" s="52"/>
      <c r="K2149" s="52"/>
      <c r="L2149" s="52"/>
      <c r="M2149" s="52"/>
      <c r="N2149" s="52"/>
      <c r="O2149" s="52"/>
      <c r="P2149" s="52"/>
      <c r="Q2149" s="52"/>
      <c r="R2149" s="52"/>
      <c r="S2149" s="52"/>
      <c r="T2149" s="52"/>
      <c r="U2149" s="52"/>
      <c r="V2149" s="52"/>
      <c r="W2149" s="52"/>
      <c r="X2149" s="52"/>
      <c r="Y2149" s="52"/>
      <c r="Z2149" s="52"/>
      <c r="AA2149" s="52"/>
      <c r="AB2149" s="52"/>
      <c r="AC2149" s="52"/>
      <c r="AD2149" s="52"/>
      <c r="AE2149" s="52"/>
      <c r="AF2149" s="52"/>
      <c r="AG2149" s="52"/>
      <c r="AH2149" s="52"/>
      <c r="AI2149" s="52"/>
      <c r="AJ2149" s="52"/>
      <c r="AK2149" s="52"/>
      <c r="AL2149" s="52"/>
      <c r="AM2149" s="52"/>
      <c r="AN2149" s="52"/>
      <c r="AO2149" s="52"/>
      <c r="AP2149" s="52"/>
      <c r="AQ2149" s="52"/>
      <c r="AR2149" s="52"/>
      <c r="AS2149" s="52"/>
      <c r="AT2149" s="52"/>
      <c r="AU2149" s="52"/>
    </row>
    <row r="2150" ht="15.75" customHeight="1">
      <c r="A2150" s="44" t="s">
        <v>249</v>
      </c>
      <c r="B2150" s="44" t="s">
        <v>2681</v>
      </c>
      <c r="C2150" s="44" t="s">
        <v>251</v>
      </c>
      <c r="D2150" s="44" t="s">
        <v>252</v>
      </c>
      <c r="E2150" s="44" t="s">
        <v>253</v>
      </c>
      <c r="F2150" s="52"/>
      <c r="G2150" s="52"/>
      <c r="H2150" s="52"/>
      <c r="I2150" s="52"/>
      <c r="J2150" s="44" t="s">
        <v>47</v>
      </c>
      <c r="K2150" s="52"/>
      <c r="L2150" s="52"/>
      <c r="M2150" s="52"/>
      <c r="N2150" s="52"/>
      <c r="O2150" s="52"/>
      <c r="P2150" s="52"/>
      <c r="Q2150" s="52"/>
      <c r="R2150" s="52"/>
      <c r="S2150" s="52"/>
      <c r="T2150" s="52"/>
      <c r="U2150" s="52"/>
      <c r="V2150" s="52"/>
      <c r="W2150" s="52"/>
      <c r="X2150" s="52"/>
      <c r="Y2150" s="52"/>
      <c r="Z2150" s="52"/>
      <c r="AA2150" s="52"/>
      <c r="AB2150" s="52"/>
      <c r="AC2150" s="52"/>
      <c r="AD2150" s="52"/>
      <c r="AE2150" s="52"/>
      <c r="AF2150" s="52"/>
      <c r="AG2150" s="52"/>
      <c r="AH2150" s="52"/>
      <c r="AI2150" s="52"/>
      <c r="AJ2150" s="52"/>
      <c r="AK2150" s="52"/>
      <c r="AL2150" s="52"/>
      <c r="AM2150" s="52"/>
      <c r="AN2150" s="52"/>
      <c r="AO2150" s="52"/>
      <c r="AP2150" s="52"/>
      <c r="AQ2150" s="52"/>
      <c r="AR2150" s="52"/>
      <c r="AS2150" s="52"/>
      <c r="AT2150" s="52"/>
      <c r="AU2150" s="52"/>
    </row>
    <row r="2151" ht="15.75" customHeight="1">
      <c r="A2151" s="44" t="s">
        <v>37</v>
      </c>
      <c r="B2151" s="52"/>
      <c r="C2151" s="52"/>
      <c r="D2151" s="52"/>
      <c r="E2151" s="52"/>
      <c r="F2151" s="52"/>
      <c r="G2151" s="52"/>
      <c r="H2151" s="52"/>
      <c r="I2151" s="52"/>
      <c r="J2151" s="52"/>
      <c r="K2151" s="52"/>
      <c r="L2151" s="52"/>
      <c r="M2151" s="52"/>
      <c r="N2151" s="52"/>
      <c r="O2151" s="52"/>
      <c r="P2151" s="52"/>
      <c r="Q2151" s="52"/>
      <c r="R2151" s="52"/>
      <c r="S2151" s="52"/>
      <c r="T2151" s="52"/>
      <c r="U2151" s="52"/>
      <c r="V2151" s="52"/>
      <c r="W2151" s="52"/>
      <c r="X2151" s="52"/>
      <c r="Y2151" s="52"/>
      <c r="Z2151" s="52"/>
      <c r="AA2151" s="52"/>
      <c r="AB2151" s="52"/>
      <c r="AC2151" s="52"/>
      <c r="AD2151" s="52"/>
      <c r="AE2151" s="52"/>
      <c r="AF2151" s="52"/>
      <c r="AG2151" s="52"/>
      <c r="AH2151" s="52"/>
      <c r="AI2151" s="52"/>
      <c r="AJ2151" s="52"/>
      <c r="AK2151" s="52"/>
      <c r="AL2151" s="52"/>
      <c r="AM2151" s="52"/>
      <c r="AN2151" s="52"/>
      <c r="AO2151" s="52"/>
      <c r="AP2151" s="52"/>
      <c r="AQ2151" s="52"/>
      <c r="AR2151" s="52"/>
      <c r="AS2151" s="52"/>
      <c r="AT2151" s="52"/>
      <c r="AU2151" s="52"/>
    </row>
    <row r="2152" ht="15.75" customHeight="1">
      <c r="A2152" s="44" t="s">
        <v>254</v>
      </c>
      <c r="B2152" s="52"/>
      <c r="C2152" s="52"/>
      <c r="D2152" s="52"/>
      <c r="E2152" s="52"/>
      <c r="F2152" s="52"/>
      <c r="G2152" s="52"/>
      <c r="H2152" s="52"/>
      <c r="I2152" s="52"/>
      <c r="J2152" s="52"/>
      <c r="K2152" s="52"/>
      <c r="L2152" s="52"/>
      <c r="M2152" s="52"/>
      <c r="N2152" s="52"/>
      <c r="O2152" s="52"/>
      <c r="P2152" s="52"/>
      <c r="Q2152" s="52"/>
      <c r="R2152" s="52"/>
      <c r="S2152" s="52"/>
      <c r="T2152" s="52"/>
      <c r="U2152" s="52"/>
      <c r="V2152" s="52"/>
      <c r="W2152" s="52"/>
      <c r="X2152" s="52"/>
      <c r="Y2152" s="52"/>
      <c r="Z2152" s="52"/>
      <c r="AA2152" s="52"/>
      <c r="AB2152" s="52"/>
      <c r="AC2152" s="52"/>
      <c r="AD2152" s="52"/>
      <c r="AE2152" s="52"/>
      <c r="AF2152" s="52"/>
      <c r="AG2152" s="52"/>
      <c r="AH2152" s="52"/>
      <c r="AI2152" s="52"/>
      <c r="AJ2152" s="52"/>
      <c r="AK2152" s="52"/>
      <c r="AL2152" s="52"/>
      <c r="AM2152" s="52"/>
      <c r="AN2152" s="52"/>
      <c r="AO2152" s="52"/>
      <c r="AP2152" s="52"/>
      <c r="AQ2152" s="52"/>
      <c r="AR2152" s="52"/>
      <c r="AS2152" s="52"/>
      <c r="AT2152" s="52"/>
      <c r="AU2152" s="52"/>
    </row>
    <row r="2153" ht="15.75" customHeight="1">
      <c r="A2153" s="44" t="s">
        <v>18</v>
      </c>
      <c r="B2153" s="44" t="s">
        <v>2682</v>
      </c>
      <c r="C2153" s="52"/>
      <c r="D2153" s="52"/>
      <c r="E2153" s="52"/>
      <c r="F2153" s="52"/>
      <c r="G2153" s="52"/>
      <c r="H2153" s="52"/>
      <c r="I2153" s="44" t="s">
        <v>23</v>
      </c>
      <c r="J2153" s="52"/>
      <c r="K2153" s="44" t="s">
        <v>2599</v>
      </c>
      <c r="L2153" s="52"/>
      <c r="M2153" s="52"/>
      <c r="N2153" s="52"/>
      <c r="O2153" s="52"/>
      <c r="P2153" s="52"/>
      <c r="Q2153" s="52"/>
      <c r="R2153" s="52"/>
      <c r="S2153" s="52"/>
      <c r="T2153" s="52"/>
      <c r="U2153" s="52"/>
      <c r="V2153" s="52"/>
      <c r="W2153" s="52"/>
      <c r="X2153" s="52"/>
      <c r="Y2153" s="52"/>
      <c r="Z2153" s="52"/>
      <c r="AA2153" s="52"/>
      <c r="AB2153" s="52"/>
      <c r="AC2153" s="52"/>
      <c r="AD2153" s="52"/>
      <c r="AE2153" s="52"/>
      <c r="AF2153" s="52"/>
      <c r="AG2153" s="52"/>
      <c r="AH2153" s="52"/>
      <c r="AI2153" s="52"/>
      <c r="AJ2153" s="52"/>
      <c r="AK2153" s="52"/>
      <c r="AL2153" s="52"/>
      <c r="AM2153" s="52"/>
      <c r="AN2153" s="52"/>
      <c r="AO2153" s="52"/>
      <c r="AP2153" s="52"/>
      <c r="AQ2153" s="52"/>
      <c r="AR2153" s="52"/>
      <c r="AS2153" s="52"/>
      <c r="AT2153" s="52"/>
      <c r="AU2153" s="52"/>
    </row>
    <row r="2154" ht="15.75" customHeight="1">
      <c r="A2154" s="47" t="s">
        <v>74</v>
      </c>
      <c r="B2154" s="44" t="s">
        <v>2683</v>
      </c>
      <c r="C2154" s="44" t="s">
        <v>280</v>
      </c>
      <c r="D2154" s="44" t="s">
        <v>280</v>
      </c>
      <c r="E2154" s="44" t="s">
        <v>281</v>
      </c>
      <c r="F2154" s="44" t="s">
        <v>79</v>
      </c>
      <c r="G2154" s="44" t="s">
        <v>80</v>
      </c>
      <c r="H2154" s="44" t="s">
        <v>81</v>
      </c>
      <c r="I2154" s="52"/>
      <c r="J2154" s="52"/>
      <c r="K2154" s="52"/>
      <c r="L2154" s="52"/>
      <c r="M2154" s="52"/>
      <c r="N2154" s="52"/>
      <c r="O2154" s="52"/>
      <c r="P2154" s="52"/>
      <c r="Q2154" s="52"/>
      <c r="R2154" s="52"/>
      <c r="S2154" s="52"/>
      <c r="T2154" s="52"/>
      <c r="U2154" s="52"/>
      <c r="V2154" s="52"/>
      <c r="W2154" s="52"/>
      <c r="X2154" s="52"/>
      <c r="Y2154" s="52"/>
      <c r="Z2154" s="52"/>
      <c r="AA2154" s="52"/>
      <c r="AB2154" s="52"/>
      <c r="AC2154" s="52"/>
      <c r="AD2154" s="52"/>
      <c r="AE2154" s="52"/>
      <c r="AF2154" s="52"/>
      <c r="AG2154" s="52"/>
      <c r="AH2154" s="52"/>
      <c r="AI2154" s="52"/>
      <c r="AJ2154" s="52"/>
      <c r="AK2154" s="52"/>
      <c r="AL2154" s="52"/>
      <c r="AM2154" s="52"/>
      <c r="AN2154" s="52"/>
      <c r="AO2154" s="52"/>
      <c r="AP2154" s="52"/>
      <c r="AQ2154" s="52"/>
      <c r="AR2154" s="52"/>
      <c r="AS2154" s="52"/>
      <c r="AT2154" s="52"/>
      <c r="AU2154" s="52"/>
    </row>
    <row r="2155" ht="15.75" customHeight="1">
      <c r="A2155" s="44" t="s">
        <v>32</v>
      </c>
      <c r="B2155" s="44" t="s">
        <v>2684</v>
      </c>
      <c r="C2155" s="44" t="s">
        <v>261</v>
      </c>
      <c r="D2155" s="44" t="s">
        <v>262</v>
      </c>
      <c r="E2155" s="44" t="s">
        <v>263</v>
      </c>
      <c r="F2155" s="52"/>
      <c r="G2155" s="52"/>
      <c r="H2155" s="52"/>
      <c r="I2155" s="52"/>
      <c r="J2155" s="52"/>
      <c r="K2155" s="44" t="s">
        <v>2685</v>
      </c>
      <c r="L2155" s="52"/>
      <c r="M2155" s="52"/>
      <c r="N2155" s="52"/>
      <c r="O2155" s="52"/>
      <c r="P2155" s="52"/>
      <c r="Q2155" s="52"/>
      <c r="R2155" s="52"/>
      <c r="S2155" s="52"/>
      <c r="T2155" s="52"/>
      <c r="U2155" s="52"/>
      <c r="V2155" s="52"/>
      <c r="W2155" s="52"/>
      <c r="X2155" s="52"/>
      <c r="Y2155" s="52"/>
      <c r="Z2155" s="52"/>
      <c r="AA2155" s="52"/>
      <c r="AB2155" s="52"/>
      <c r="AC2155" s="52"/>
      <c r="AD2155" s="52"/>
      <c r="AE2155" s="52"/>
      <c r="AF2155" s="52"/>
      <c r="AG2155" s="52"/>
      <c r="AH2155" s="52"/>
      <c r="AI2155" s="52"/>
      <c r="AJ2155" s="52"/>
      <c r="AK2155" s="52"/>
      <c r="AL2155" s="52"/>
      <c r="AM2155" s="52"/>
      <c r="AN2155" s="52"/>
      <c r="AO2155" s="52"/>
      <c r="AP2155" s="52"/>
      <c r="AQ2155" s="52"/>
      <c r="AR2155" s="52"/>
      <c r="AS2155" s="52"/>
      <c r="AT2155" s="52"/>
      <c r="AU2155" s="52"/>
    </row>
    <row r="2156" ht="15.75" customHeight="1">
      <c r="A2156" s="44" t="s">
        <v>18</v>
      </c>
      <c r="B2156" s="44" t="s">
        <v>2686</v>
      </c>
      <c r="C2156" s="52"/>
      <c r="D2156" s="52"/>
      <c r="E2156" s="52"/>
      <c r="F2156" s="52"/>
      <c r="G2156" s="52"/>
      <c r="H2156" s="52"/>
      <c r="J2156" s="52"/>
      <c r="K2156" s="52"/>
      <c r="L2156" s="52"/>
      <c r="M2156" s="52"/>
      <c r="N2156" s="52"/>
      <c r="O2156" s="52"/>
      <c r="P2156" s="52"/>
      <c r="Q2156" s="52"/>
      <c r="R2156" s="52"/>
      <c r="S2156" s="52"/>
      <c r="T2156" s="52"/>
      <c r="U2156" s="52"/>
      <c r="V2156" s="52"/>
      <c r="W2156" s="52"/>
      <c r="X2156" s="52"/>
      <c r="Y2156" s="52"/>
      <c r="Z2156" s="52"/>
      <c r="AA2156" s="52"/>
      <c r="AB2156" s="52"/>
      <c r="AC2156" s="52"/>
      <c r="AD2156" s="52"/>
      <c r="AE2156" s="52"/>
      <c r="AF2156" s="52"/>
      <c r="AG2156" s="52"/>
      <c r="AH2156" s="52"/>
      <c r="AI2156" s="52"/>
      <c r="AJ2156" s="52"/>
      <c r="AK2156" s="52"/>
      <c r="AL2156" s="52"/>
      <c r="AM2156" s="52"/>
      <c r="AN2156" s="52"/>
      <c r="AO2156" s="52"/>
      <c r="AP2156" s="52"/>
      <c r="AQ2156" s="52"/>
      <c r="AR2156" s="52"/>
      <c r="AS2156" s="52"/>
      <c r="AT2156" s="52"/>
      <c r="AU2156" s="52"/>
    </row>
    <row r="2157" ht="15.75" customHeight="1">
      <c r="A2157" s="44" t="s">
        <v>50</v>
      </c>
      <c r="B2157" s="44" t="s">
        <v>2687</v>
      </c>
      <c r="C2157" s="52"/>
      <c r="D2157" s="52"/>
      <c r="E2157" s="52"/>
      <c r="F2157" s="52"/>
      <c r="G2157" s="52"/>
      <c r="H2157" s="52"/>
      <c r="I2157" s="52"/>
      <c r="J2157" s="52"/>
      <c r="K2157" s="52"/>
      <c r="L2157" s="52"/>
      <c r="M2157" s="52"/>
      <c r="N2157" s="52"/>
      <c r="O2157" s="52"/>
      <c r="P2157" s="44" t="s">
        <v>2688</v>
      </c>
      <c r="T2157" s="52"/>
      <c r="U2157" s="52"/>
      <c r="V2157" s="52"/>
      <c r="W2157" s="52"/>
      <c r="X2157" s="52"/>
      <c r="Y2157" s="52"/>
      <c r="Z2157" s="52"/>
      <c r="AA2157" s="52"/>
      <c r="AB2157" s="52"/>
      <c r="AC2157" s="52"/>
      <c r="AD2157" s="52"/>
      <c r="AE2157" s="52"/>
      <c r="AF2157" s="52"/>
      <c r="AG2157" s="52"/>
      <c r="AH2157" s="52"/>
      <c r="AI2157" s="52"/>
      <c r="AJ2157" s="52"/>
      <c r="AK2157" s="52"/>
      <c r="AL2157" s="52"/>
      <c r="AM2157" s="52"/>
      <c r="AN2157" s="52"/>
      <c r="AO2157" s="52"/>
      <c r="AP2157" s="52"/>
      <c r="AQ2157" s="52"/>
      <c r="AR2157" s="52"/>
      <c r="AS2157" s="52"/>
      <c r="AT2157" s="52"/>
      <c r="AU2157" s="52"/>
    </row>
    <row r="2158" ht="15.75" customHeight="1">
      <c r="A2158" s="44" t="s">
        <v>32</v>
      </c>
      <c r="B2158" s="44" t="s">
        <v>2689</v>
      </c>
      <c r="C2158" s="46" t="s">
        <v>2690</v>
      </c>
      <c r="D2158" s="46" t="s">
        <v>2691</v>
      </c>
      <c r="E2158" s="46" t="s">
        <v>2692</v>
      </c>
      <c r="J2158" s="52"/>
      <c r="K2158" s="52"/>
      <c r="L2158" s="52"/>
      <c r="M2158" s="52"/>
      <c r="N2158" s="52"/>
      <c r="O2158" s="52"/>
      <c r="P2158" s="52"/>
      <c r="Q2158" s="52"/>
      <c r="R2158" s="52"/>
      <c r="S2158" s="52"/>
      <c r="T2158" s="52"/>
      <c r="U2158" s="52"/>
      <c r="V2158" s="52"/>
      <c r="W2158" s="52"/>
      <c r="X2158" s="52"/>
      <c r="Y2158" s="52"/>
      <c r="Z2158" s="52"/>
      <c r="AA2158" s="52"/>
      <c r="AB2158" s="52"/>
      <c r="AC2158" s="52"/>
      <c r="AD2158" s="52"/>
      <c r="AE2158" s="52"/>
      <c r="AF2158" s="52"/>
      <c r="AG2158" s="52"/>
      <c r="AH2158" s="52"/>
      <c r="AI2158" s="52"/>
      <c r="AJ2158" s="52"/>
      <c r="AK2158" s="52"/>
      <c r="AL2158" s="52"/>
      <c r="AM2158" s="52"/>
      <c r="AN2158" s="52"/>
      <c r="AO2158" s="52"/>
      <c r="AP2158" s="52"/>
      <c r="AQ2158" s="52"/>
      <c r="AR2158" s="52"/>
      <c r="AS2158" s="52"/>
      <c r="AT2158" s="52"/>
      <c r="AU2158" s="52"/>
    </row>
    <row r="2159" ht="15.75" customHeight="1">
      <c r="A2159" s="44" t="s">
        <v>32</v>
      </c>
      <c r="B2159" s="44" t="s">
        <v>2693</v>
      </c>
      <c r="C2159" s="44" t="s">
        <v>241</v>
      </c>
      <c r="D2159" s="46" t="s">
        <v>242</v>
      </c>
      <c r="E2159" s="46" t="s">
        <v>243</v>
      </c>
      <c r="H2159" s="52"/>
      <c r="I2159" s="52"/>
      <c r="J2159" s="52"/>
      <c r="K2159" s="44" t="s">
        <v>2694</v>
      </c>
      <c r="L2159" s="52"/>
      <c r="M2159" s="52"/>
      <c r="N2159" s="52"/>
      <c r="O2159" s="52"/>
      <c r="P2159" s="52"/>
      <c r="Q2159" s="52"/>
      <c r="R2159" s="52"/>
      <c r="S2159" s="52"/>
      <c r="T2159" s="52"/>
      <c r="U2159" s="52"/>
      <c r="V2159" s="52"/>
      <c r="W2159" s="52"/>
      <c r="X2159" s="52"/>
      <c r="Y2159" s="52"/>
      <c r="Z2159" s="52"/>
      <c r="AA2159" s="52"/>
      <c r="AB2159" s="52"/>
      <c r="AC2159" s="52"/>
      <c r="AD2159" s="52"/>
      <c r="AE2159" s="52"/>
      <c r="AF2159" s="52"/>
      <c r="AG2159" s="52"/>
      <c r="AH2159" s="52"/>
      <c r="AI2159" s="52"/>
      <c r="AJ2159" s="52"/>
      <c r="AK2159" s="52"/>
      <c r="AL2159" s="52"/>
      <c r="AM2159" s="52"/>
      <c r="AN2159" s="52"/>
      <c r="AO2159" s="52"/>
      <c r="AP2159" s="52"/>
      <c r="AQ2159" s="52"/>
      <c r="AR2159" s="52"/>
      <c r="AS2159" s="52"/>
      <c r="AT2159" s="52"/>
      <c r="AU2159" s="52"/>
    </row>
    <row r="2160" ht="15.75" customHeight="1">
      <c r="A2160" s="44" t="s">
        <v>37</v>
      </c>
      <c r="B2160" s="52"/>
      <c r="C2160" s="52"/>
      <c r="D2160" s="52"/>
      <c r="E2160" s="52"/>
      <c r="F2160" s="52"/>
      <c r="G2160" s="52"/>
      <c r="H2160" s="52"/>
      <c r="I2160" s="52"/>
      <c r="J2160" s="52"/>
      <c r="K2160" s="44" t="s">
        <v>2694</v>
      </c>
      <c r="L2160" s="52"/>
      <c r="M2160" s="52"/>
      <c r="N2160" s="52"/>
      <c r="O2160" s="52"/>
      <c r="P2160" s="52"/>
      <c r="Q2160" s="52"/>
      <c r="R2160" s="52"/>
      <c r="S2160" s="52"/>
      <c r="T2160" s="52"/>
      <c r="U2160" s="52"/>
      <c r="V2160" s="52"/>
      <c r="W2160" s="52"/>
      <c r="X2160" s="52"/>
      <c r="Y2160" s="52"/>
      <c r="Z2160" s="52"/>
      <c r="AA2160" s="52"/>
      <c r="AB2160" s="52"/>
      <c r="AC2160" s="52"/>
      <c r="AD2160" s="52"/>
      <c r="AE2160" s="52"/>
      <c r="AF2160" s="52"/>
      <c r="AG2160" s="52"/>
      <c r="AH2160" s="52"/>
      <c r="AI2160" s="52"/>
      <c r="AJ2160" s="52"/>
      <c r="AK2160" s="52"/>
      <c r="AL2160" s="52"/>
      <c r="AM2160" s="52"/>
      <c r="AN2160" s="52"/>
      <c r="AO2160" s="52"/>
      <c r="AP2160" s="52"/>
      <c r="AQ2160" s="52"/>
      <c r="AR2160" s="52"/>
      <c r="AS2160" s="52"/>
      <c r="AT2160" s="52"/>
      <c r="AU2160" s="52"/>
    </row>
    <row r="2161" ht="15.75" customHeight="1">
      <c r="A2161" s="44" t="s">
        <v>37</v>
      </c>
      <c r="B2161" s="52"/>
      <c r="C2161" s="52"/>
      <c r="D2161" s="52"/>
      <c r="E2161" s="52"/>
      <c r="F2161" s="52"/>
      <c r="G2161" s="52"/>
      <c r="H2161" s="52"/>
      <c r="I2161" s="52"/>
      <c r="J2161" s="52"/>
      <c r="K2161" s="52"/>
      <c r="L2161" s="52"/>
      <c r="M2161" s="52"/>
      <c r="N2161" s="52"/>
      <c r="O2161" s="52"/>
      <c r="P2161" s="52"/>
      <c r="Q2161" s="52"/>
      <c r="R2161" s="52"/>
      <c r="S2161" s="52"/>
      <c r="T2161" s="52"/>
      <c r="U2161" s="52"/>
      <c r="V2161" s="52"/>
      <c r="W2161" s="52"/>
      <c r="X2161" s="52"/>
      <c r="Y2161" s="52"/>
      <c r="Z2161" s="52"/>
      <c r="AA2161" s="52"/>
      <c r="AB2161" s="52"/>
      <c r="AC2161" s="52"/>
      <c r="AD2161" s="52"/>
      <c r="AE2161" s="52"/>
      <c r="AF2161" s="52"/>
      <c r="AG2161" s="52"/>
      <c r="AH2161" s="52"/>
      <c r="AI2161" s="52"/>
      <c r="AJ2161" s="52"/>
      <c r="AK2161" s="52"/>
      <c r="AL2161" s="52"/>
      <c r="AM2161" s="52"/>
      <c r="AN2161" s="52"/>
      <c r="AO2161" s="52"/>
      <c r="AP2161" s="52"/>
      <c r="AQ2161" s="52"/>
      <c r="AR2161" s="52"/>
      <c r="AS2161" s="52"/>
      <c r="AT2161" s="52"/>
      <c r="AU2161" s="52"/>
    </row>
    <row r="2162" ht="15.75" customHeight="1">
      <c r="A2162" s="44" t="s">
        <v>245</v>
      </c>
      <c r="B2162" s="44" t="s">
        <v>2695</v>
      </c>
      <c r="C2162" s="52"/>
      <c r="D2162" s="52"/>
      <c r="E2162" s="52"/>
      <c r="F2162" s="52"/>
      <c r="G2162" s="52"/>
      <c r="H2162" s="52"/>
      <c r="I2162" s="52"/>
      <c r="J2162" s="52"/>
      <c r="K2162" s="44" t="s">
        <v>2694</v>
      </c>
      <c r="L2162" s="52"/>
      <c r="M2162" s="52"/>
      <c r="N2162" s="52"/>
      <c r="O2162" s="52"/>
      <c r="P2162" s="52"/>
      <c r="Q2162" s="44" t="s">
        <v>2696</v>
      </c>
      <c r="T2162" s="52"/>
      <c r="U2162" s="52"/>
      <c r="V2162" s="52"/>
      <c r="W2162" s="52"/>
      <c r="X2162" s="52"/>
      <c r="Y2162" s="52"/>
      <c r="Z2162" s="52"/>
      <c r="AA2162" s="52"/>
      <c r="AB2162" s="52"/>
      <c r="AC2162" s="52"/>
      <c r="AD2162" s="52"/>
      <c r="AE2162" s="52"/>
      <c r="AF2162" s="52"/>
      <c r="AG2162" s="52"/>
      <c r="AH2162" s="52"/>
      <c r="AI2162" s="52"/>
      <c r="AJ2162" s="52"/>
      <c r="AK2162" s="52"/>
      <c r="AL2162" s="52"/>
      <c r="AM2162" s="52"/>
      <c r="AN2162" s="52"/>
      <c r="AO2162" s="52"/>
      <c r="AP2162" s="52"/>
      <c r="AQ2162" s="52"/>
      <c r="AR2162" s="52"/>
      <c r="AS2162" s="52"/>
      <c r="AT2162" s="52"/>
      <c r="AU2162" s="52"/>
    </row>
    <row r="2163" ht="15.75" customHeight="1">
      <c r="A2163" s="44" t="s">
        <v>18</v>
      </c>
      <c r="B2163" s="44" t="s">
        <v>2697</v>
      </c>
      <c r="C2163" s="52"/>
      <c r="D2163" s="52"/>
      <c r="E2163" s="52"/>
      <c r="F2163" s="52"/>
      <c r="G2163" s="52"/>
      <c r="H2163" s="52"/>
      <c r="I2163" s="52"/>
      <c r="J2163" s="52"/>
      <c r="K2163" s="52"/>
      <c r="L2163" s="52"/>
      <c r="M2163" s="52"/>
      <c r="N2163" s="52"/>
      <c r="O2163" s="52"/>
      <c r="P2163" s="52"/>
      <c r="Q2163" s="52"/>
      <c r="R2163" s="52"/>
      <c r="S2163" s="52"/>
      <c r="T2163" s="52"/>
      <c r="U2163" s="52"/>
      <c r="V2163" s="52"/>
      <c r="W2163" s="52"/>
      <c r="X2163" s="52"/>
      <c r="Y2163" s="52"/>
      <c r="Z2163" s="52"/>
      <c r="AA2163" s="52"/>
      <c r="AB2163" s="52"/>
      <c r="AC2163" s="52"/>
      <c r="AD2163" s="52"/>
      <c r="AE2163" s="52"/>
      <c r="AF2163" s="52"/>
      <c r="AG2163" s="52"/>
      <c r="AH2163" s="52"/>
      <c r="AI2163" s="52"/>
      <c r="AJ2163" s="52"/>
      <c r="AK2163" s="52"/>
      <c r="AL2163" s="52"/>
      <c r="AM2163" s="52"/>
      <c r="AN2163" s="52"/>
      <c r="AO2163" s="52"/>
      <c r="AP2163" s="52"/>
      <c r="AQ2163" s="52"/>
      <c r="AR2163" s="52"/>
      <c r="AS2163" s="52"/>
      <c r="AT2163" s="52"/>
      <c r="AU2163" s="52"/>
    </row>
    <row r="2164" ht="15.75" customHeight="1">
      <c r="A2164" s="44" t="s">
        <v>249</v>
      </c>
      <c r="B2164" s="44" t="s">
        <v>2698</v>
      </c>
      <c r="C2164" s="44" t="s">
        <v>251</v>
      </c>
      <c r="D2164" s="44" t="s">
        <v>252</v>
      </c>
      <c r="E2164" s="44" t="s">
        <v>253</v>
      </c>
      <c r="F2164" s="52"/>
      <c r="G2164" s="52"/>
      <c r="H2164" s="52"/>
      <c r="I2164" s="52"/>
      <c r="J2164" s="44" t="s">
        <v>47</v>
      </c>
      <c r="K2164" s="52"/>
      <c r="L2164" s="52"/>
      <c r="M2164" s="52"/>
      <c r="N2164" s="52"/>
      <c r="O2164" s="52"/>
      <c r="P2164" s="52"/>
      <c r="Q2164" s="52"/>
      <c r="R2164" s="52"/>
      <c r="S2164" s="52"/>
      <c r="T2164" s="52"/>
      <c r="U2164" s="52"/>
      <c r="V2164" s="52"/>
      <c r="W2164" s="52"/>
      <c r="X2164" s="52"/>
      <c r="Y2164" s="52"/>
      <c r="Z2164" s="52"/>
      <c r="AA2164" s="52"/>
      <c r="AB2164" s="52"/>
      <c r="AC2164" s="52"/>
      <c r="AD2164" s="52"/>
      <c r="AE2164" s="52"/>
      <c r="AF2164" s="52"/>
      <c r="AG2164" s="52"/>
      <c r="AH2164" s="52"/>
      <c r="AI2164" s="52"/>
      <c r="AJ2164" s="52"/>
      <c r="AK2164" s="52"/>
      <c r="AL2164" s="52"/>
      <c r="AM2164" s="52"/>
      <c r="AN2164" s="52"/>
      <c r="AO2164" s="52"/>
      <c r="AP2164" s="52"/>
      <c r="AQ2164" s="52"/>
      <c r="AR2164" s="52"/>
      <c r="AS2164" s="52"/>
      <c r="AT2164" s="52"/>
      <c r="AU2164" s="52"/>
    </row>
    <row r="2165" ht="15.75" customHeight="1">
      <c r="A2165" s="47" t="s">
        <v>37</v>
      </c>
      <c r="B2165" s="52"/>
      <c r="C2165" s="52"/>
      <c r="D2165" s="52"/>
      <c r="E2165" s="52"/>
      <c r="F2165" s="52"/>
      <c r="G2165" s="52"/>
      <c r="H2165" s="52"/>
      <c r="I2165" s="52"/>
      <c r="J2165" s="52"/>
      <c r="K2165" s="52"/>
      <c r="L2165" s="52"/>
      <c r="M2165" s="52"/>
      <c r="N2165" s="52"/>
      <c r="O2165" s="52"/>
      <c r="P2165" s="52"/>
      <c r="Q2165" s="52"/>
      <c r="R2165" s="52"/>
      <c r="S2165" s="52"/>
      <c r="T2165" s="52"/>
      <c r="U2165" s="52"/>
      <c r="V2165" s="52"/>
      <c r="W2165" s="52"/>
      <c r="X2165" s="52"/>
      <c r="Y2165" s="52"/>
      <c r="Z2165" s="52"/>
      <c r="AA2165" s="52"/>
      <c r="AB2165" s="52"/>
      <c r="AC2165" s="52"/>
      <c r="AD2165" s="52"/>
      <c r="AE2165" s="52"/>
      <c r="AF2165" s="52"/>
      <c r="AG2165" s="52"/>
      <c r="AH2165" s="52"/>
      <c r="AI2165" s="52"/>
      <c r="AJ2165" s="52"/>
      <c r="AK2165" s="52"/>
      <c r="AL2165" s="52"/>
      <c r="AM2165" s="52"/>
      <c r="AN2165" s="52"/>
      <c r="AO2165" s="52"/>
      <c r="AP2165" s="52"/>
      <c r="AQ2165" s="52"/>
      <c r="AR2165" s="52"/>
      <c r="AS2165" s="52"/>
      <c r="AT2165" s="52"/>
      <c r="AU2165" s="52"/>
    </row>
    <row r="2166" ht="15.75" customHeight="1">
      <c r="A2166" s="47" t="s">
        <v>254</v>
      </c>
      <c r="B2166" s="52"/>
      <c r="C2166" s="52"/>
      <c r="D2166" s="52"/>
      <c r="E2166" s="52"/>
      <c r="F2166" s="52"/>
      <c r="G2166" s="52"/>
      <c r="H2166" s="52"/>
      <c r="I2166" s="52"/>
      <c r="J2166" s="52"/>
      <c r="K2166" s="52"/>
      <c r="L2166" s="52"/>
      <c r="M2166" s="52"/>
      <c r="N2166" s="52"/>
      <c r="O2166" s="52"/>
      <c r="P2166" s="52"/>
      <c r="Q2166" s="52"/>
      <c r="R2166" s="52"/>
      <c r="S2166" s="52"/>
      <c r="T2166" s="52"/>
      <c r="U2166" s="52"/>
      <c r="V2166" s="52"/>
      <c r="W2166" s="52"/>
      <c r="X2166" s="52"/>
      <c r="Y2166" s="52"/>
      <c r="Z2166" s="52"/>
      <c r="AA2166" s="52"/>
      <c r="AB2166" s="52"/>
      <c r="AC2166" s="52"/>
      <c r="AD2166" s="52"/>
      <c r="AE2166" s="52"/>
      <c r="AF2166" s="52"/>
      <c r="AG2166" s="52"/>
      <c r="AH2166" s="52"/>
      <c r="AI2166" s="52"/>
      <c r="AJ2166" s="52"/>
      <c r="AK2166" s="52"/>
      <c r="AL2166" s="52"/>
      <c r="AM2166" s="52"/>
      <c r="AN2166" s="52"/>
      <c r="AO2166" s="52"/>
      <c r="AP2166" s="52"/>
      <c r="AQ2166" s="52"/>
      <c r="AR2166" s="52"/>
      <c r="AS2166" s="52"/>
      <c r="AT2166" s="52"/>
      <c r="AU2166" s="52"/>
    </row>
    <row r="2167" ht="15.75" customHeight="1">
      <c r="A2167" s="47" t="s">
        <v>352</v>
      </c>
      <c r="B2167" s="44" t="s">
        <v>2699</v>
      </c>
      <c r="C2167" s="44" t="s">
        <v>354</v>
      </c>
      <c r="D2167" s="44" t="s">
        <v>355</v>
      </c>
      <c r="E2167" s="44" t="s">
        <v>356</v>
      </c>
      <c r="H2167" s="52"/>
      <c r="I2167" s="52"/>
      <c r="J2167" s="52"/>
      <c r="K2167" s="44" t="s">
        <v>2599</v>
      </c>
      <c r="L2167" s="52"/>
      <c r="M2167" s="52"/>
      <c r="N2167" s="52"/>
      <c r="O2167" s="52"/>
      <c r="P2167" s="52"/>
      <c r="Q2167" s="52"/>
      <c r="R2167" s="52"/>
      <c r="S2167" s="52"/>
      <c r="T2167" s="52"/>
      <c r="U2167" s="52"/>
      <c r="V2167" s="52"/>
      <c r="W2167" s="52"/>
      <c r="X2167" s="52"/>
      <c r="Y2167" s="52"/>
      <c r="Z2167" s="52"/>
      <c r="AA2167" s="52"/>
      <c r="AB2167" s="52"/>
      <c r="AC2167" s="52"/>
      <c r="AD2167" s="52"/>
      <c r="AE2167" s="52"/>
      <c r="AF2167" s="52"/>
      <c r="AG2167" s="52"/>
      <c r="AH2167" s="52"/>
      <c r="AI2167" s="52"/>
      <c r="AJ2167" s="52"/>
      <c r="AK2167" s="52"/>
      <c r="AL2167" s="52"/>
      <c r="AM2167" s="52"/>
      <c r="AN2167" s="52"/>
      <c r="AO2167" s="52"/>
      <c r="AP2167" s="52"/>
      <c r="AQ2167" s="52"/>
      <c r="AR2167" s="52"/>
      <c r="AS2167" s="52"/>
      <c r="AT2167" s="52"/>
      <c r="AU2167" s="52"/>
    </row>
    <row r="2168" ht="15.75" customHeight="1">
      <c r="A2168" s="47" t="s">
        <v>18</v>
      </c>
      <c r="B2168" s="44" t="s">
        <v>2700</v>
      </c>
      <c r="C2168" s="52"/>
      <c r="D2168" s="52"/>
      <c r="E2168" s="52"/>
      <c r="F2168" s="52"/>
      <c r="G2168" s="52"/>
      <c r="H2168" s="52"/>
      <c r="I2168" s="44" t="s">
        <v>23</v>
      </c>
      <c r="J2168" s="52"/>
      <c r="K2168" s="44" t="s">
        <v>2701</v>
      </c>
      <c r="L2168" s="52"/>
      <c r="M2168" s="52"/>
      <c r="N2168" s="52"/>
      <c r="O2168" s="52"/>
      <c r="P2168" s="52"/>
      <c r="Q2168" s="52"/>
      <c r="R2168" s="52"/>
      <c r="S2168" s="52"/>
      <c r="T2168" s="52"/>
      <c r="U2168" s="52"/>
      <c r="V2168" s="52"/>
      <c r="W2168" s="52"/>
      <c r="X2168" s="52"/>
      <c r="Y2168" s="52"/>
      <c r="Z2168" s="52"/>
      <c r="AA2168" s="52"/>
      <c r="AB2168" s="52"/>
      <c r="AC2168" s="52"/>
      <c r="AD2168" s="52"/>
      <c r="AE2168" s="52"/>
      <c r="AF2168" s="52"/>
      <c r="AG2168" s="52"/>
      <c r="AH2168" s="52"/>
      <c r="AI2168" s="52"/>
      <c r="AJ2168" s="52"/>
      <c r="AK2168" s="52"/>
      <c r="AL2168" s="52"/>
      <c r="AM2168" s="52"/>
      <c r="AN2168" s="52"/>
      <c r="AO2168" s="52"/>
      <c r="AP2168" s="52"/>
      <c r="AQ2168" s="52"/>
      <c r="AR2168" s="52"/>
      <c r="AS2168" s="52"/>
      <c r="AT2168" s="52"/>
      <c r="AU2168" s="52"/>
    </row>
    <row r="2169" ht="15.75" customHeight="1">
      <c r="A2169" s="47" t="s">
        <v>39</v>
      </c>
      <c r="B2169" s="44" t="s">
        <v>2702</v>
      </c>
      <c r="C2169" s="44" t="s">
        <v>360</v>
      </c>
      <c r="D2169" s="44" t="s">
        <v>361</v>
      </c>
      <c r="E2169" s="44" t="s">
        <v>362</v>
      </c>
      <c r="F2169" s="52"/>
      <c r="G2169" s="52"/>
      <c r="H2169" s="52"/>
      <c r="I2169" s="52"/>
      <c r="J2169" s="44" t="s">
        <v>47</v>
      </c>
      <c r="K2169" s="52"/>
      <c r="L2169" s="52"/>
      <c r="M2169" s="52"/>
      <c r="N2169" s="52"/>
      <c r="O2169" s="52"/>
      <c r="P2169" s="52"/>
      <c r="Q2169" s="52"/>
      <c r="R2169" s="52"/>
      <c r="S2169" s="52"/>
      <c r="T2169" s="52"/>
      <c r="U2169" s="52"/>
      <c r="V2169" s="52"/>
      <c r="W2169" s="52"/>
      <c r="X2169" s="52"/>
      <c r="Y2169" s="52"/>
      <c r="Z2169" s="52"/>
      <c r="AA2169" s="52"/>
      <c r="AB2169" s="52"/>
      <c r="AC2169" s="52"/>
      <c r="AD2169" s="52"/>
      <c r="AE2169" s="52"/>
      <c r="AF2169" s="52"/>
      <c r="AG2169" s="52"/>
      <c r="AH2169" s="52"/>
      <c r="AI2169" s="52"/>
      <c r="AJ2169" s="52"/>
      <c r="AK2169" s="52"/>
      <c r="AL2169" s="52"/>
      <c r="AM2169" s="52"/>
      <c r="AN2169" s="52"/>
      <c r="AO2169" s="52"/>
      <c r="AP2169" s="52"/>
      <c r="AQ2169" s="52"/>
      <c r="AR2169" s="52"/>
      <c r="AS2169" s="52"/>
      <c r="AT2169" s="52"/>
      <c r="AU2169" s="52"/>
    </row>
    <row r="2170" ht="15.75" customHeight="1">
      <c r="A2170" s="47" t="s">
        <v>74</v>
      </c>
      <c r="B2170" s="44" t="s">
        <v>2703</v>
      </c>
      <c r="C2170" s="44" t="s">
        <v>228</v>
      </c>
      <c r="D2170" s="44" t="s">
        <v>229</v>
      </c>
      <c r="E2170" s="44" t="s">
        <v>230</v>
      </c>
      <c r="F2170" s="44" t="s">
        <v>79</v>
      </c>
      <c r="G2170" s="44" t="s">
        <v>80</v>
      </c>
      <c r="H2170" s="44" t="s">
        <v>81</v>
      </c>
      <c r="I2170" s="52"/>
      <c r="J2170" s="52"/>
      <c r="K2170" s="52"/>
      <c r="L2170" s="52"/>
      <c r="M2170" s="52"/>
      <c r="N2170" s="52"/>
      <c r="O2170" s="52"/>
      <c r="P2170" s="52"/>
      <c r="Q2170" s="52"/>
      <c r="R2170" s="52"/>
      <c r="S2170" s="52"/>
      <c r="T2170" s="52"/>
      <c r="U2170" s="52"/>
      <c r="V2170" s="52"/>
      <c r="W2170" s="52"/>
      <c r="X2170" s="52"/>
      <c r="Y2170" s="52"/>
      <c r="Z2170" s="52"/>
      <c r="AA2170" s="52"/>
      <c r="AB2170" s="52"/>
      <c r="AC2170" s="52"/>
      <c r="AD2170" s="52"/>
      <c r="AE2170" s="52"/>
      <c r="AF2170" s="52"/>
      <c r="AG2170" s="52"/>
      <c r="AH2170" s="52"/>
      <c r="AI2170" s="52"/>
      <c r="AJ2170" s="52"/>
      <c r="AK2170" s="52"/>
      <c r="AL2170" s="52"/>
      <c r="AM2170" s="52"/>
      <c r="AN2170" s="52"/>
      <c r="AO2170" s="52"/>
      <c r="AP2170" s="52"/>
      <c r="AQ2170" s="52"/>
      <c r="AR2170" s="52"/>
      <c r="AS2170" s="52"/>
      <c r="AT2170" s="52"/>
      <c r="AU2170" s="52"/>
    </row>
    <row r="2171" ht="15.75" customHeight="1">
      <c r="A2171" s="29" t="s">
        <v>32</v>
      </c>
      <c r="B2171" s="29" t="s">
        <v>2704</v>
      </c>
      <c r="C2171" s="29" t="s">
        <v>83</v>
      </c>
      <c r="D2171" s="30" t="s">
        <v>84</v>
      </c>
      <c r="E2171" s="44" t="s">
        <v>85</v>
      </c>
      <c r="F2171" s="14"/>
      <c r="G2171" s="14"/>
      <c r="H2171" s="14"/>
      <c r="I2171" s="14"/>
      <c r="J2171" s="14"/>
      <c r="K2171" s="29" t="s">
        <v>2705</v>
      </c>
      <c r="L2171" s="14"/>
      <c r="M2171" s="14"/>
      <c r="N2171" s="14"/>
      <c r="O2171" s="14"/>
      <c r="P2171" s="14"/>
      <c r="Q2171" s="14"/>
      <c r="R2171" s="14"/>
      <c r="S2171" s="14"/>
      <c r="T2171" s="14"/>
      <c r="U2171" s="14"/>
      <c r="V2171" s="14"/>
      <c r="W2171" s="14"/>
      <c r="X2171" s="14"/>
      <c r="Y2171" s="14"/>
      <c r="Z2171" s="14"/>
      <c r="AA2171" s="14"/>
      <c r="AB2171" s="14"/>
      <c r="AC2171" s="14"/>
      <c r="AD2171" s="14"/>
      <c r="AE2171" s="14"/>
      <c r="AF2171" s="14"/>
      <c r="AG2171" s="14"/>
      <c r="AH2171" s="14"/>
      <c r="AI2171" s="14"/>
      <c r="AJ2171" s="14"/>
      <c r="AK2171" s="14"/>
      <c r="AL2171" s="14"/>
      <c r="AM2171" s="14"/>
      <c r="AN2171" s="14"/>
      <c r="AO2171" s="14"/>
      <c r="AP2171" s="14"/>
      <c r="AQ2171" s="14"/>
      <c r="AR2171" s="14"/>
      <c r="AS2171" s="14"/>
      <c r="AT2171" s="14"/>
      <c r="AU2171" s="14"/>
    </row>
    <row r="2172" ht="15.75" customHeight="1">
      <c r="A2172" s="44" t="s">
        <v>74</v>
      </c>
      <c r="B2172" s="44" t="s">
        <v>2706</v>
      </c>
      <c r="C2172" s="44" t="s">
        <v>257</v>
      </c>
      <c r="D2172" s="44" t="s">
        <v>258</v>
      </c>
      <c r="E2172" s="44" t="s">
        <v>259</v>
      </c>
      <c r="F2172" s="44" t="s">
        <v>79</v>
      </c>
      <c r="G2172" s="44" t="s">
        <v>80</v>
      </c>
      <c r="H2172" s="44" t="s">
        <v>81</v>
      </c>
      <c r="I2172" s="52"/>
      <c r="J2172" s="52"/>
      <c r="K2172" s="52"/>
      <c r="L2172" s="52"/>
      <c r="M2172" s="52"/>
      <c r="N2172" s="52"/>
      <c r="O2172" s="52"/>
      <c r="P2172" s="52"/>
      <c r="Q2172" s="52"/>
      <c r="R2172" s="52"/>
      <c r="S2172" s="52"/>
      <c r="T2172" s="52"/>
      <c r="U2172" s="52"/>
      <c r="V2172" s="52"/>
      <c r="W2172" s="52"/>
      <c r="X2172" s="52"/>
      <c r="Y2172" s="52"/>
      <c r="Z2172" s="52"/>
      <c r="AA2172" s="52"/>
      <c r="AB2172" s="52"/>
      <c r="AC2172" s="52"/>
      <c r="AD2172" s="52"/>
      <c r="AE2172" s="52"/>
      <c r="AF2172" s="52"/>
      <c r="AG2172" s="52"/>
      <c r="AH2172" s="52"/>
      <c r="AI2172" s="52"/>
      <c r="AJ2172" s="52"/>
      <c r="AK2172" s="52"/>
      <c r="AL2172" s="52"/>
      <c r="AM2172" s="52"/>
      <c r="AN2172" s="52"/>
      <c r="AO2172" s="52"/>
      <c r="AP2172" s="52"/>
      <c r="AQ2172" s="52"/>
      <c r="AR2172" s="52"/>
      <c r="AS2172" s="52"/>
      <c r="AT2172" s="52"/>
      <c r="AU2172" s="52"/>
    </row>
    <row r="2173" ht="15.75" customHeight="1">
      <c r="A2173" s="29" t="s">
        <v>32</v>
      </c>
      <c r="B2173" s="29" t="s">
        <v>2707</v>
      </c>
      <c r="C2173" s="29" t="s">
        <v>83</v>
      </c>
      <c r="D2173" s="30" t="s">
        <v>84</v>
      </c>
      <c r="E2173" s="44" t="s">
        <v>85</v>
      </c>
      <c r="F2173" s="14"/>
      <c r="G2173" s="14"/>
      <c r="H2173" s="14"/>
      <c r="I2173" s="14"/>
      <c r="J2173" s="14"/>
      <c r="K2173" s="29" t="s">
        <v>2708</v>
      </c>
      <c r="L2173" s="14"/>
      <c r="M2173" s="14"/>
      <c r="N2173" s="14"/>
      <c r="O2173" s="14"/>
      <c r="P2173" s="14"/>
      <c r="Q2173" s="14"/>
      <c r="R2173" s="14"/>
      <c r="S2173" s="14"/>
      <c r="T2173" s="14"/>
      <c r="U2173" s="14"/>
      <c r="V2173" s="14"/>
      <c r="W2173" s="14"/>
      <c r="X2173" s="14"/>
      <c r="Y2173" s="14"/>
      <c r="Z2173" s="14"/>
      <c r="AA2173" s="14"/>
      <c r="AB2173" s="14"/>
      <c r="AC2173" s="14"/>
      <c r="AD2173" s="14"/>
      <c r="AE2173" s="14"/>
      <c r="AF2173" s="14"/>
      <c r="AG2173" s="14"/>
      <c r="AH2173" s="14"/>
      <c r="AI2173" s="14"/>
      <c r="AJ2173" s="14"/>
      <c r="AK2173" s="14"/>
      <c r="AL2173" s="14"/>
      <c r="AM2173" s="14"/>
      <c r="AN2173" s="14"/>
      <c r="AO2173" s="14"/>
      <c r="AP2173" s="14"/>
      <c r="AQ2173" s="14"/>
      <c r="AR2173" s="14"/>
      <c r="AS2173" s="14"/>
      <c r="AT2173" s="14"/>
      <c r="AU2173" s="14"/>
    </row>
    <row r="2174" ht="15.75" customHeight="1">
      <c r="A2174" s="47" t="s">
        <v>74</v>
      </c>
      <c r="B2174" s="44" t="s">
        <v>2709</v>
      </c>
      <c r="C2174" s="44" t="s">
        <v>280</v>
      </c>
      <c r="D2174" s="44" t="s">
        <v>280</v>
      </c>
      <c r="E2174" s="44" t="s">
        <v>281</v>
      </c>
      <c r="F2174" s="44" t="s">
        <v>79</v>
      </c>
      <c r="G2174" s="44" t="s">
        <v>80</v>
      </c>
      <c r="H2174" s="44" t="s">
        <v>81</v>
      </c>
      <c r="I2174" s="52"/>
      <c r="J2174" s="52"/>
      <c r="K2174" s="52"/>
      <c r="L2174" s="52"/>
      <c r="M2174" s="52"/>
      <c r="N2174" s="52"/>
      <c r="O2174" s="52"/>
      <c r="P2174" s="52"/>
      <c r="Q2174" s="52"/>
      <c r="R2174" s="52"/>
      <c r="S2174" s="52"/>
      <c r="T2174" s="52"/>
      <c r="U2174" s="52"/>
      <c r="V2174" s="52"/>
      <c r="W2174" s="52"/>
      <c r="X2174" s="52"/>
      <c r="Y2174" s="52"/>
      <c r="Z2174" s="52"/>
      <c r="AA2174" s="52"/>
      <c r="AB2174" s="52"/>
      <c r="AC2174" s="52"/>
      <c r="AD2174" s="52"/>
      <c r="AE2174" s="52"/>
      <c r="AF2174" s="52"/>
      <c r="AG2174" s="52"/>
      <c r="AH2174" s="52"/>
      <c r="AI2174" s="52"/>
      <c r="AJ2174" s="52"/>
      <c r="AK2174" s="52"/>
      <c r="AL2174" s="52"/>
      <c r="AM2174" s="52"/>
      <c r="AN2174" s="52"/>
      <c r="AO2174" s="52"/>
      <c r="AP2174" s="52"/>
      <c r="AQ2174" s="52"/>
      <c r="AR2174" s="52"/>
      <c r="AS2174" s="52"/>
      <c r="AT2174" s="52"/>
      <c r="AU2174" s="52"/>
    </row>
    <row r="2175" ht="15.75" customHeight="1">
      <c r="A2175" s="44" t="s">
        <v>32</v>
      </c>
      <c r="B2175" s="44" t="s">
        <v>2710</v>
      </c>
      <c r="C2175" s="44" t="s">
        <v>261</v>
      </c>
      <c r="D2175" s="44" t="s">
        <v>262</v>
      </c>
      <c r="E2175" s="44" t="s">
        <v>263</v>
      </c>
      <c r="F2175" s="52"/>
      <c r="G2175" s="52"/>
      <c r="H2175" s="52"/>
      <c r="I2175" s="52"/>
      <c r="J2175" s="52"/>
      <c r="K2175" s="44" t="s">
        <v>2711</v>
      </c>
      <c r="L2175" s="52"/>
      <c r="M2175" s="52"/>
      <c r="N2175" s="52"/>
      <c r="O2175" s="52"/>
      <c r="P2175" s="52"/>
      <c r="Q2175" s="52"/>
      <c r="R2175" s="52"/>
      <c r="S2175" s="52"/>
      <c r="T2175" s="52"/>
      <c r="U2175" s="52"/>
      <c r="V2175" s="52"/>
      <c r="W2175" s="52"/>
      <c r="X2175" s="52"/>
      <c r="Y2175" s="52"/>
      <c r="Z2175" s="52"/>
      <c r="AA2175" s="52"/>
      <c r="AB2175" s="52"/>
      <c r="AC2175" s="52"/>
      <c r="AD2175" s="52"/>
      <c r="AE2175" s="52"/>
      <c r="AF2175" s="52"/>
      <c r="AG2175" s="52"/>
      <c r="AH2175" s="52"/>
      <c r="AI2175" s="52"/>
      <c r="AJ2175" s="52"/>
      <c r="AK2175" s="52"/>
      <c r="AL2175" s="52"/>
      <c r="AM2175" s="52"/>
      <c r="AN2175" s="52"/>
      <c r="AO2175" s="52"/>
      <c r="AP2175" s="52"/>
      <c r="AQ2175" s="52"/>
      <c r="AR2175" s="52"/>
      <c r="AS2175" s="52"/>
      <c r="AT2175" s="52"/>
      <c r="AU2175" s="52"/>
    </row>
    <row r="2176" ht="15.75" customHeight="1">
      <c r="A2176" s="47" t="s">
        <v>37</v>
      </c>
      <c r="B2176" s="52"/>
      <c r="C2176" s="52"/>
      <c r="D2176" s="52"/>
      <c r="E2176" s="52"/>
      <c r="F2176" s="52"/>
      <c r="G2176" s="52"/>
      <c r="H2176" s="52"/>
      <c r="I2176" s="52"/>
      <c r="J2176" s="52"/>
      <c r="K2176" s="52"/>
      <c r="L2176" s="52"/>
      <c r="M2176" s="52"/>
      <c r="N2176" s="52"/>
      <c r="O2176" s="52"/>
      <c r="P2176" s="52"/>
      <c r="Q2176" s="52"/>
      <c r="R2176" s="52"/>
      <c r="S2176" s="52"/>
      <c r="T2176" s="52"/>
      <c r="U2176" s="52"/>
      <c r="V2176" s="52"/>
      <c r="W2176" s="52"/>
      <c r="X2176" s="52"/>
      <c r="Y2176" s="52"/>
      <c r="Z2176" s="52"/>
      <c r="AA2176" s="52"/>
      <c r="AB2176" s="52"/>
      <c r="AC2176" s="52"/>
      <c r="AD2176" s="52"/>
      <c r="AE2176" s="52"/>
      <c r="AF2176" s="52"/>
      <c r="AG2176" s="52"/>
      <c r="AH2176" s="52"/>
      <c r="AI2176" s="52"/>
      <c r="AJ2176" s="52"/>
      <c r="AK2176" s="52"/>
      <c r="AL2176" s="52"/>
      <c r="AM2176" s="52"/>
      <c r="AN2176" s="52"/>
      <c r="AO2176" s="52"/>
      <c r="AP2176" s="52"/>
      <c r="AQ2176" s="52"/>
      <c r="AR2176" s="52"/>
      <c r="AS2176" s="52"/>
      <c r="AT2176" s="52"/>
      <c r="AU2176" s="52"/>
    </row>
    <row r="2177" ht="15.75" customHeight="1">
      <c r="B2177" s="52"/>
      <c r="C2177" s="52"/>
      <c r="D2177" s="52"/>
      <c r="E2177" s="52"/>
      <c r="F2177" s="52"/>
      <c r="G2177" s="52"/>
      <c r="H2177" s="52"/>
      <c r="I2177" s="52"/>
      <c r="J2177" s="52"/>
      <c r="K2177" s="52"/>
      <c r="L2177" s="52"/>
      <c r="M2177" s="52"/>
      <c r="N2177" s="52"/>
      <c r="O2177" s="52"/>
      <c r="P2177" s="52"/>
      <c r="Q2177" s="52"/>
      <c r="R2177" s="52"/>
      <c r="S2177" s="52"/>
      <c r="T2177" s="52"/>
      <c r="U2177" s="52"/>
      <c r="V2177" s="52"/>
      <c r="W2177" s="52"/>
      <c r="X2177" s="52"/>
      <c r="Y2177" s="52"/>
      <c r="Z2177" s="52"/>
      <c r="AA2177" s="52"/>
      <c r="AB2177" s="52"/>
      <c r="AC2177" s="52"/>
      <c r="AD2177" s="52"/>
      <c r="AE2177" s="52"/>
      <c r="AF2177" s="52"/>
      <c r="AG2177" s="52"/>
      <c r="AH2177" s="52"/>
      <c r="AI2177" s="52"/>
      <c r="AJ2177" s="52"/>
      <c r="AK2177" s="52"/>
      <c r="AL2177" s="52"/>
      <c r="AM2177" s="52"/>
      <c r="AN2177" s="52"/>
      <c r="AO2177" s="52"/>
      <c r="AP2177" s="52"/>
      <c r="AQ2177" s="52"/>
      <c r="AR2177" s="52"/>
      <c r="AS2177" s="52"/>
      <c r="AT2177" s="52"/>
      <c r="AU2177" s="52"/>
    </row>
    <row r="2178" ht="15.75" customHeight="1">
      <c r="A2178" s="66"/>
      <c r="B2178" s="67"/>
      <c r="C2178" s="67"/>
      <c r="D2178" s="67"/>
      <c r="E2178" s="67"/>
      <c r="F2178" s="67"/>
      <c r="G2178" s="67"/>
      <c r="H2178" s="67"/>
      <c r="I2178" s="67"/>
      <c r="J2178" s="67"/>
      <c r="K2178" s="67"/>
      <c r="L2178" s="67"/>
      <c r="M2178" s="67"/>
      <c r="N2178" s="67"/>
      <c r="O2178" s="67"/>
      <c r="P2178" s="67"/>
      <c r="Q2178" s="67"/>
      <c r="R2178" s="67"/>
      <c r="S2178" s="67"/>
      <c r="T2178" s="67"/>
      <c r="U2178" s="67"/>
      <c r="V2178" s="67"/>
      <c r="W2178" s="67"/>
      <c r="X2178" s="67"/>
      <c r="Y2178" s="67"/>
      <c r="Z2178" s="67"/>
      <c r="AA2178" s="67"/>
      <c r="AB2178" s="67"/>
      <c r="AC2178" s="67"/>
      <c r="AD2178" s="67"/>
      <c r="AE2178" s="67"/>
      <c r="AF2178" s="67"/>
      <c r="AG2178" s="67"/>
      <c r="AH2178" s="67"/>
      <c r="AI2178" s="67"/>
      <c r="AJ2178" s="67"/>
      <c r="AK2178" s="67"/>
      <c r="AL2178" s="67"/>
      <c r="AM2178" s="67"/>
      <c r="AN2178" s="67"/>
      <c r="AO2178" s="67"/>
      <c r="AP2178" s="67"/>
      <c r="AQ2178" s="67"/>
      <c r="AR2178" s="67"/>
      <c r="AS2178" s="67"/>
      <c r="AT2178" s="67"/>
      <c r="AU2178" s="67"/>
    </row>
    <row r="2179" ht="15.75" customHeight="1">
      <c r="A2179" s="62" t="s">
        <v>18</v>
      </c>
      <c r="B2179" s="42" t="s">
        <v>2712</v>
      </c>
      <c r="C2179" s="14"/>
      <c r="D2179" s="14"/>
      <c r="E2179" s="14"/>
      <c r="F2179" s="14"/>
      <c r="G2179" s="14"/>
      <c r="H2179" s="14"/>
      <c r="I2179" s="63" t="s">
        <v>23</v>
      </c>
      <c r="J2179" s="14"/>
      <c r="K2179" s="14"/>
      <c r="L2179" s="14"/>
      <c r="M2179" s="14"/>
      <c r="N2179" s="14"/>
      <c r="O2179" s="14"/>
      <c r="P2179" s="14"/>
      <c r="Q2179" s="14"/>
      <c r="R2179" s="14"/>
      <c r="S2179" s="14"/>
      <c r="T2179" s="14"/>
      <c r="U2179" s="14"/>
      <c r="V2179" s="14"/>
      <c r="W2179" s="14"/>
      <c r="X2179" s="14"/>
      <c r="Y2179" s="14"/>
      <c r="Z2179" s="14"/>
      <c r="AA2179" s="14"/>
      <c r="AB2179" s="14"/>
      <c r="AC2179" s="14"/>
      <c r="AD2179" s="14"/>
      <c r="AE2179" s="14"/>
      <c r="AF2179" s="14"/>
      <c r="AG2179" s="14"/>
      <c r="AH2179" s="14"/>
      <c r="AI2179" s="14"/>
      <c r="AJ2179" s="14"/>
      <c r="AK2179" s="14"/>
      <c r="AL2179" s="14"/>
      <c r="AM2179" s="14"/>
      <c r="AN2179" s="14"/>
      <c r="AO2179" s="14"/>
      <c r="AP2179" s="14"/>
      <c r="AQ2179" s="14"/>
      <c r="AR2179" s="14"/>
      <c r="AS2179" s="14"/>
      <c r="AT2179" s="14"/>
      <c r="AU2179" s="14"/>
    </row>
    <row r="2180" ht="15.75" customHeight="1">
      <c r="A2180" s="11" t="s">
        <v>32</v>
      </c>
      <c r="B2180" s="29" t="s">
        <v>1128</v>
      </c>
      <c r="C2180" s="11" t="s">
        <v>205</v>
      </c>
      <c r="D2180" s="14" t="s">
        <v>206</v>
      </c>
      <c r="E2180" s="14" t="s">
        <v>207</v>
      </c>
      <c r="F2180" s="14"/>
      <c r="G2180" s="14"/>
      <c r="H2180" s="14"/>
      <c r="I2180" s="14"/>
      <c r="J2180" s="14"/>
      <c r="K2180" s="14"/>
      <c r="L2180" s="14"/>
      <c r="M2180" s="14"/>
      <c r="N2180" s="14"/>
      <c r="O2180" s="14"/>
      <c r="P2180" s="14"/>
      <c r="Q2180" s="14"/>
      <c r="R2180" s="14"/>
      <c r="S2180" s="14"/>
      <c r="T2180" s="14"/>
      <c r="U2180" s="14"/>
      <c r="V2180" s="14"/>
      <c r="W2180" s="14"/>
      <c r="X2180" s="14"/>
      <c r="Y2180" s="14"/>
      <c r="Z2180" s="14"/>
      <c r="AA2180" s="14"/>
      <c r="AB2180" s="14"/>
      <c r="AC2180" s="14"/>
      <c r="AD2180" s="14"/>
      <c r="AE2180" s="14"/>
      <c r="AF2180" s="14"/>
      <c r="AG2180" s="14"/>
      <c r="AH2180" s="14"/>
      <c r="AI2180" s="14"/>
      <c r="AJ2180" s="14"/>
      <c r="AK2180" s="14"/>
      <c r="AL2180" s="14"/>
      <c r="AM2180" s="14"/>
      <c r="AN2180" s="14"/>
      <c r="AO2180" s="14"/>
      <c r="AP2180" s="14"/>
      <c r="AQ2180" s="14"/>
      <c r="AR2180" s="14"/>
      <c r="AS2180" s="14"/>
      <c r="AT2180" s="14"/>
      <c r="AU2180" s="14"/>
    </row>
    <row r="2181" ht="15.75" customHeight="1">
      <c r="A2181" s="11" t="s">
        <v>32</v>
      </c>
      <c r="B2181" s="29" t="s">
        <v>2713</v>
      </c>
      <c r="C2181" s="29" t="s">
        <v>1885</v>
      </c>
      <c r="D2181" s="12" t="s">
        <v>1886</v>
      </c>
      <c r="E2181" s="12" t="s">
        <v>1887</v>
      </c>
      <c r="F2181" s="14"/>
      <c r="G2181" s="14"/>
      <c r="H2181" s="14"/>
      <c r="I2181" s="14"/>
      <c r="J2181" s="14"/>
      <c r="K2181" s="14"/>
      <c r="L2181" s="14"/>
      <c r="M2181" s="14"/>
      <c r="N2181" s="14"/>
      <c r="O2181" s="14"/>
      <c r="P2181" s="14"/>
      <c r="Q2181" s="14"/>
      <c r="R2181" s="14"/>
      <c r="S2181" s="14"/>
      <c r="T2181" s="14"/>
      <c r="U2181" s="14"/>
      <c r="V2181" s="14"/>
      <c r="W2181" s="14"/>
      <c r="X2181" s="14"/>
      <c r="Y2181" s="14"/>
      <c r="Z2181" s="14"/>
      <c r="AA2181" s="14"/>
      <c r="AB2181" s="14"/>
      <c r="AC2181" s="14"/>
      <c r="AD2181" s="14"/>
      <c r="AE2181" s="14"/>
      <c r="AF2181" s="14"/>
      <c r="AG2181" s="14"/>
      <c r="AH2181" s="14"/>
      <c r="AI2181" s="14"/>
      <c r="AJ2181" s="14"/>
      <c r="AK2181" s="14"/>
      <c r="AL2181" s="14"/>
      <c r="AM2181" s="14"/>
      <c r="AN2181" s="14"/>
      <c r="AO2181" s="14"/>
      <c r="AP2181" s="14"/>
      <c r="AQ2181" s="14"/>
      <c r="AR2181" s="14"/>
      <c r="AS2181" s="14"/>
      <c r="AT2181" s="14"/>
      <c r="AU2181" s="14"/>
    </row>
    <row r="2182" ht="15.75" customHeight="1">
      <c r="A2182" s="40" t="s">
        <v>32</v>
      </c>
      <c r="B2182" s="42" t="s">
        <v>2714</v>
      </c>
      <c r="C2182" s="42" t="s">
        <v>1131</v>
      </c>
      <c r="D2182" s="42" t="s">
        <v>1132</v>
      </c>
      <c r="E2182" s="42" t="s">
        <v>1133</v>
      </c>
      <c r="F2182" s="35"/>
      <c r="G2182" s="35"/>
      <c r="H2182" s="35"/>
      <c r="I2182" s="11"/>
      <c r="J2182" s="35"/>
      <c r="K2182" s="11"/>
      <c r="L2182" s="35"/>
      <c r="M2182" s="35"/>
      <c r="N2182" s="35"/>
      <c r="O2182" s="35"/>
      <c r="P2182" s="35"/>
      <c r="Q2182" s="35"/>
      <c r="R2182" s="35"/>
      <c r="S2182" s="35"/>
      <c r="T2182" s="35"/>
      <c r="U2182" s="35"/>
      <c r="V2182" s="35"/>
      <c r="W2182" s="35"/>
      <c r="X2182" s="35"/>
      <c r="Y2182" s="35"/>
      <c r="Z2182" s="35"/>
      <c r="AA2182" s="35"/>
      <c r="AB2182" s="35"/>
      <c r="AC2182" s="35"/>
      <c r="AD2182" s="35"/>
      <c r="AE2182" s="35"/>
      <c r="AF2182" s="35"/>
      <c r="AG2182" s="35"/>
      <c r="AH2182" s="35"/>
      <c r="AI2182" s="35"/>
      <c r="AJ2182" s="35"/>
      <c r="AK2182" s="35"/>
      <c r="AL2182" s="35"/>
      <c r="AM2182" s="35"/>
      <c r="AN2182" s="35"/>
      <c r="AO2182" s="35"/>
      <c r="AP2182" s="35"/>
      <c r="AQ2182" s="35"/>
      <c r="AR2182" s="35"/>
      <c r="AS2182" s="35"/>
      <c r="AT2182" s="35"/>
      <c r="AU2182" s="35"/>
    </row>
    <row r="2183" ht="15.75" customHeight="1">
      <c r="A2183" s="40" t="s">
        <v>216</v>
      </c>
      <c r="B2183" s="42" t="s">
        <v>2715</v>
      </c>
      <c r="C2183" s="35" t="s">
        <v>218</v>
      </c>
      <c r="D2183" s="35" t="s">
        <v>219</v>
      </c>
      <c r="E2183" s="35" t="s">
        <v>220</v>
      </c>
      <c r="F2183" s="35"/>
      <c r="G2183" s="35"/>
      <c r="H2183" s="35"/>
      <c r="I2183" s="35"/>
      <c r="J2183" s="35"/>
      <c r="K2183" s="11"/>
      <c r="L2183" s="35"/>
      <c r="M2183" s="35"/>
      <c r="N2183" s="35"/>
      <c r="O2183" s="35"/>
      <c r="P2183" s="35"/>
      <c r="Q2183" s="35"/>
      <c r="R2183" s="35"/>
      <c r="S2183" s="35"/>
      <c r="T2183" s="35"/>
      <c r="U2183" s="35"/>
      <c r="V2183" s="35"/>
      <c r="W2183" s="35"/>
      <c r="X2183" s="35"/>
      <c r="Y2183" s="35"/>
      <c r="Z2183" s="35"/>
      <c r="AA2183" s="35"/>
      <c r="AB2183" s="35"/>
      <c r="AC2183" s="35"/>
      <c r="AD2183" s="35"/>
      <c r="AE2183" s="35"/>
      <c r="AF2183" s="35"/>
      <c r="AG2183" s="35"/>
      <c r="AH2183" s="35"/>
      <c r="AI2183" s="35"/>
      <c r="AJ2183" s="35"/>
      <c r="AK2183" s="35"/>
      <c r="AL2183" s="35"/>
      <c r="AM2183" s="35"/>
      <c r="AN2183" s="35"/>
      <c r="AO2183" s="35"/>
      <c r="AP2183" s="35"/>
      <c r="AQ2183" s="35"/>
      <c r="AR2183" s="35"/>
      <c r="AS2183" s="35"/>
      <c r="AT2183" s="35"/>
      <c r="AU2183" s="35"/>
    </row>
    <row r="2184" ht="15.75" customHeight="1">
      <c r="A2184" s="47" t="s">
        <v>37</v>
      </c>
      <c r="B2184" s="45"/>
      <c r="C2184" s="45"/>
      <c r="D2184" s="45"/>
      <c r="E2184" s="45"/>
      <c r="F2184" s="45"/>
      <c r="G2184" s="45"/>
      <c r="H2184" s="45"/>
      <c r="I2184" s="45"/>
      <c r="J2184" s="45"/>
      <c r="K2184" s="45"/>
      <c r="L2184" s="45"/>
      <c r="M2184" s="45"/>
      <c r="N2184" s="45"/>
      <c r="O2184" s="45"/>
      <c r="P2184" s="45"/>
      <c r="Q2184" s="45"/>
      <c r="R2184" s="45"/>
      <c r="S2184" s="45"/>
      <c r="T2184" s="45"/>
      <c r="U2184" s="45"/>
      <c r="V2184" s="45"/>
      <c r="W2184" s="45"/>
      <c r="X2184" s="45"/>
      <c r="Y2184" s="45"/>
      <c r="Z2184" s="45"/>
      <c r="AA2184" s="45"/>
      <c r="AB2184" s="45"/>
      <c r="AC2184" s="45"/>
      <c r="AD2184" s="45"/>
      <c r="AE2184" s="45"/>
      <c r="AF2184" s="45"/>
      <c r="AG2184" s="45"/>
      <c r="AH2184" s="45"/>
      <c r="AI2184" s="45"/>
      <c r="AJ2184" s="45"/>
      <c r="AK2184" s="45"/>
      <c r="AL2184" s="45"/>
      <c r="AM2184" s="45"/>
      <c r="AN2184" s="45"/>
      <c r="AO2184" s="45"/>
      <c r="AP2184" s="45"/>
      <c r="AQ2184" s="45"/>
      <c r="AR2184" s="45"/>
      <c r="AS2184" s="45"/>
      <c r="AT2184" s="45"/>
      <c r="AU2184" s="45"/>
    </row>
    <row r="2185" ht="15.75" customHeight="1">
      <c r="A2185" s="47" t="s">
        <v>18</v>
      </c>
      <c r="B2185" s="44" t="s">
        <v>2716</v>
      </c>
      <c r="C2185" s="45"/>
      <c r="D2185" s="45"/>
      <c r="E2185" s="45"/>
      <c r="F2185" s="45"/>
      <c r="G2185" s="45"/>
      <c r="H2185" s="45"/>
      <c r="I2185" s="44" t="s">
        <v>23</v>
      </c>
      <c r="J2185" s="45"/>
      <c r="K2185" s="44" t="s">
        <v>2717</v>
      </c>
      <c r="L2185" s="45"/>
      <c r="M2185" s="45"/>
      <c r="N2185" s="45"/>
      <c r="O2185" s="45"/>
      <c r="P2185" s="45"/>
      <c r="Q2185" s="45"/>
      <c r="R2185" s="45"/>
      <c r="S2185" s="45"/>
      <c r="T2185" s="45"/>
      <c r="U2185" s="45"/>
      <c r="V2185" s="45"/>
      <c r="W2185" s="45"/>
      <c r="X2185" s="45"/>
      <c r="Y2185" s="45"/>
      <c r="Z2185" s="45"/>
      <c r="AA2185" s="45"/>
      <c r="AB2185" s="45"/>
      <c r="AC2185" s="45"/>
      <c r="AD2185" s="45"/>
      <c r="AE2185" s="45"/>
      <c r="AF2185" s="45"/>
      <c r="AG2185" s="45"/>
      <c r="AH2185" s="45"/>
      <c r="AI2185" s="45"/>
      <c r="AJ2185" s="45"/>
      <c r="AK2185" s="45"/>
      <c r="AL2185" s="45"/>
      <c r="AM2185" s="45"/>
      <c r="AN2185" s="45"/>
      <c r="AO2185" s="45"/>
      <c r="AP2185" s="45"/>
      <c r="AQ2185" s="45"/>
      <c r="AR2185" s="45"/>
      <c r="AS2185" s="45"/>
      <c r="AT2185" s="45"/>
      <c r="AU2185" s="45"/>
    </row>
    <row r="2186" ht="15.75" customHeight="1">
      <c r="A2186" s="47" t="s">
        <v>32</v>
      </c>
      <c r="B2186" s="44" t="s">
        <v>2718</v>
      </c>
      <c r="C2186" s="44" t="s">
        <v>224</v>
      </c>
      <c r="D2186" s="44" t="s">
        <v>225</v>
      </c>
      <c r="E2186" s="44" t="s">
        <v>226</v>
      </c>
      <c r="H2186" s="45"/>
      <c r="I2186" s="45"/>
      <c r="J2186" s="45"/>
      <c r="K2186" s="45"/>
      <c r="L2186" s="45"/>
      <c r="M2186" s="45"/>
      <c r="N2186" s="45"/>
      <c r="O2186" s="45"/>
      <c r="P2186" s="45"/>
      <c r="Q2186" s="45"/>
      <c r="R2186" s="45"/>
      <c r="S2186" s="45"/>
      <c r="T2186" s="45"/>
      <c r="U2186" s="45"/>
      <c r="V2186" s="45"/>
      <c r="W2186" s="45"/>
      <c r="X2186" s="45"/>
      <c r="Y2186" s="45"/>
      <c r="Z2186" s="45"/>
      <c r="AA2186" s="45"/>
      <c r="AB2186" s="45"/>
      <c r="AC2186" s="45"/>
      <c r="AD2186" s="45"/>
      <c r="AE2186" s="45"/>
      <c r="AF2186" s="45"/>
      <c r="AG2186" s="45"/>
      <c r="AH2186" s="45"/>
      <c r="AI2186" s="45"/>
      <c r="AJ2186" s="45"/>
      <c r="AK2186" s="45"/>
      <c r="AL2186" s="45"/>
      <c r="AM2186" s="45"/>
      <c r="AN2186" s="45"/>
      <c r="AO2186" s="45"/>
      <c r="AP2186" s="45"/>
      <c r="AQ2186" s="45"/>
      <c r="AR2186" s="45"/>
      <c r="AS2186" s="45"/>
      <c r="AT2186" s="45"/>
      <c r="AU2186" s="45"/>
    </row>
    <row r="2187" ht="15.75" customHeight="1">
      <c r="A2187" s="47" t="s">
        <v>74</v>
      </c>
      <c r="B2187" s="44" t="s">
        <v>2719</v>
      </c>
      <c r="C2187" s="44" t="s">
        <v>228</v>
      </c>
      <c r="D2187" s="44" t="s">
        <v>229</v>
      </c>
      <c r="E2187" s="44" t="s">
        <v>230</v>
      </c>
      <c r="F2187" s="44" t="s">
        <v>79</v>
      </c>
      <c r="G2187" s="44" t="s">
        <v>80</v>
      </c>
      <c r="H2187" s="44" t="s">
        <v>81</v>
      </c>
      <c r="I2187" s="45"/>
      <c r="J2187" s="45"/>
      <c r="K2187" s="45"/>
      <c r="L2187" s="45"/>
      <c r="M2187" s="45"/>
      <c r="N2187" s="45"/>
      <c r="O2187" s="45"/>
      <c r="P2187" s="45"/>
      <c r="Q2187" s="45"/>
      <c r="R2187" s="45"/>
      <c r="S2187" s="45"/>
      <c r="T2187" s="45"/>
      <c r="U2187" s="45"/>
      <c r="V2187" s="45"/>
      <c r="W2187" s="45"/>
      <c r="X2187" s="45"/>
      <c r="Y2187" s="45"/>
      <c r="Z2187" s="45"/>
      <c r="AA2187" s="45"/>
      <c r="AB2187" s="45"/>
      <c r="AC2187" s="45"/>
      <c r="AD2187" s="45"/>
      <c r="AE2187" s="45"/>
      <c r="AF2187" s="45"/>
      <c r="AG2187" s="45"/>
      <c r="AH2187" s="45"/>
      <c r="AI2187" s="45"/>
      <c r="AJ2187" s="45"/>
      <c r="AK2187" s="45"/>
      <c r="AL2187" s="45"/>
      <c r="AM2187" s="45"/>
      <c r="AN2187" s="45"/>
      <c r="AO2187" s="45"/>
      <c r="AP2187" s="45"/>
      <c r="AQ2187" s="45"/>
      <c r="AR2187" s="45"/>
      <c r="AS2187" s="45"/>
      <c r="AT2187" s="45"/>
      <c r="AU2187" s="45"/>
    </row>
    <row r="2188" ht="15.75" customHeight="1">
      <c r="A2188" s="47" t="s">
        <v>32</v>
      </c>
      <c r="B2188" s="44" t="s">
        <v>2720</v>
      </c>
      <c r="C2188" s="44" t="s">
        <v>261</v>
      </c>
      <c r="D2188" s="46" t="s">
        <v>262</v>
      </c>
      <c r="E2188" s="44" t="s">
        <v>263</v>
      </c>
      <c r="H2188" s="43"/>
      <c r="I2188" s="45"/>
      <c r="J2188" s="45"/>
      <c r="K2188" s="44" t="s">
        <v>2721</v>
      </c>
      <c r="L2188" s="45"/>
      <c r="M2188" s="45"/>
      <c r="N2188" s="45"/>
      <c r="O2188" s="45"/>
      <c r="P2188" s="45"/>
      <c r="Q2188" s="45"/>
      <c r="R2188" s="45"/>
      <c r="S2188" s="45"/>
      <c r="T2188" s="45"/>
      <c r="U2188" s="45"/>
      <c r="V2188" s="45"/>
      <c r="W2188" s="45"/>
      <c r="X2188" s="45"/>
      <c r="Y2188" s="45"/>
      <c r="Z2188" s="45"/>
      <c r="AA2188" s="45"/>
      <c r="AB2188" s="45"/>
      <c r="AC2188" s="45"/>
      <c r="AD2188" s="45"/>
      <c r="AE2188" s="45"/>
      <c r="AF2188" s="45"/>
      <c r="AG2188" s="45"/>
      <c r="AH2188" s="45"/>
      <c r="AI2188" s="45"/>
      <c r="AJ2188" s="45"/>
      <c r="AK2188" s="45"/>
      <c r="AL2188" s="45"/>
      <c r="AM2188" s="45"/>
      <c r="AN2188" s="45"/>
      <c r="AO2188" s="45"/>
      <c r="AP2188" s="45"/>
      <c r="AQ2188" s="45"/>
      <c r="AR2188" s="45"/>
      <c r="AS2188" s="45"/>
      <c r="AT2188" s="45"/>
      <c r="AU2188" s="45"/>
    </row>
    <row r="2189" ht="15.75" customHeight="1">
      <c r="A2189" s="53"/>
      <c r="B2189" s="45"/>
      <c r="C2189" s="45"/>
      <c r="D2189" s="43"/>
      <c r="E2189" s="45"/>
      <c r="F2189" s="45"/>
      <c r="G2189" s="45"/>
      <c r="H2189" s="43"/>
      <c r="I2189" s="45"/>
      <c r="J2189" s="45"/>
      <c r="K2189" s="45"/>
      <c r="L2189" s="45"/>
      <c r="M2189" s="45"/>
      <c r="N2189" s="45"/>
      <c r="O2189" s="45"/>
      <c r="P2189" s="45"/>
      <c r="Q2189" s="45"/>
      <c r="R2189" s="45"/>
      <c r="S2189" s="45"/>
      <c r="T2189" s="45"/>
      <c r="U2189" s="45"/>
      <c r="V2189" s="45"/>
      <c r="W2189" s="45"/>
      <c r="X2189" s="45"/>
      <c r="Y2189" s="45"/>
      <c r="Z2189" s="45"/>
      <c r="AA2189" s="45"/>
      <c r="AB2189" s="45"/>
      <c r="AC2189" s="45"/>
      <c r="AD2189" s="45"/>
      <c r="AE2189" s="45"/>
      <c r="AF2189" s="45"/>
      <c r="AG2189" s="45"/>
      <c r="AH2189" s="45"/>
      <c r="AI2189" s="45"/>
      <c r="AJ2189" s="45"/>
      <c r="AK2189" s="45"/>
      <c r="AL2189" s="45"/>
      <c r="AM2189" s="45"/>
      <c r="AN2189" s="45"/>
      <c r="AO2189" s="45"/>
      <c r="AP2189" s="45"/>
      <c r="AQ2189" s="45"/>
      <c r="AR2189" s="45"/>
      <c r="AS2189" s="45"/>
      <c r="AT2189" s="45"/>
      <c r="AU2189" s="45"/>
    </row>
    <row r="2190" ht="15.75" customHeight="1">
      <c r="A2190" s="44" t="s">
        <v>18</v>
      </c>
      <c r="B2190" s="44" t="s">
        <v>2722</v>
      </c>
      <c r="C2190" s="45"/>
      <c r="D2190" s="45"/>
      <c r="E2190" s="45"/>
      <c r="F2190" s="45"/>
      <c r="G2190" s="45"/>
      <c r="H2190" s="43"/>
      <c r="J2190" s="45"/>
      <c r="K2190" s="45"/>
      <c r="L2190" s="45"/>
      <c r="M2190" s="45"/>
      <c r="N2190" s="45"/>
      <c r="O2190" s="45"/>
      <c r="P2190" s="45"/>
      <c r="Q2190" s="45"/>
      <c r="R2190" s="45"/>
      <c r="S2190" s="45"/>
      <c r="T2190" s="45"/>
      <c r="U2190" s="45"/>
      <c r="V2190" s="45"/>
      <c r="W2190" s="45"/>
      <c r="X2190" s="45"/>
      <c r="Y2190" s="45"/>
      <c r="Z2190" s="45"/>
      <c r="AA2190" s="45"/>
      <c r="AB2190" s="45"/>
      <c r="AC2190" s="45"/>
      <c r="AD2190" s="45"/>
      <c r="AE2190" s="45"/>
      <c r="AF2190" s="45"/>
      <c r="AG2190" s="45"/>
      <c r="AH2190" s="45"/>
      <c r="AI2190" s="45"/>
      <c r="AJ2190" s="45"/>
      <c r="AK2190" s="45"/>
      <c r="AL2190" s="45"/>
      <c r="AM2190" s="45"/>
      <c r="AN2190" s="45"/>
      <c r="AO2190" s="45"/>
      <c r="AP2190" s="45"/>
      <c r="AQ2190" s="45"/>
      <c r="AR2190" s="45"/>
      <c r="AS2190" s="45"/>
      <c r="AT2190" s="45"/>
      <c r="AU2190" s="45"/>
    </row>
    <row r="2191" ht="15.75" customHeight="1">
      <c r="A2191" s="44" t="s">
        <v>50</v>
      </c>
      <c r="B2191" s="44" t="s">
        <v>2723</v>
      </c>
      <c r="C2191" s="45"/>
      <c r="D2191" s="45"/>
      <c r="E2191" s="45"/>
      <c r="F2191" s="45"/>
      <c r="G2191" s="45"/>
      <c r="H2191" s="43"/>
      <c r="I2191" s="43"/>
      <c r="J2191" s="45"/>
      <c r="K2191" s="45"/>
      <c r="L2191" s="45"/>
      <c r="M2191" s="45"/>
      <c r="N2191" s="45"/>
      <c r="O2191" s="45"/>
      <c r="P2191" s="44" t="s">
        <v>2724</v>
      </c>
      <c r="T2191" s="45"/>
      <c r="U2191" s="45"/>
      <c r="V2191" s="45"/>
      <c r="W2191" s="45"/>
      <c r="X2191" s="45"/>
      <c r="Y2191" s="45"/>
      <c r="Z2191" s="45"/>
      <c r="AA2191" s="45"/>
      <c r="AB2191" s="45"/>
      <c r="AC2191" s="45"/>
      <c r="AD2191" s="45"/>
      <c r="AE2191" s="45"/>
      <c r="AF2191" s="45"/>
      <c r="AG2191" s="45"/>
      <c r="AH2191" s="45"/>
      <c r="AI2191" s="45"/>
      <c r="AJ2191" s="45"/>
      <c r="AK2191" s="45"/>
      <c r="AL2191" s="45"/>
      <c r="AM2191" s="45"/>
      <c r="AN2191" s="45"/>
      <c r="AO2191" s="45"/>
      <c r="AP2191" s="45"/>
      <c r="AQ2191" s="45"/>
      <c r="AR2191" s="45"/>
      <c r="AS2191" s="45"/>
      <c r="AT2191" s="45"/>
      <c r="AU2191" s="45"/>
    </row>
    <row r="2192" ht="15.75" customHeight="1">
      <c r="A2192" s="44" t="s">
        <v>32</v>
      </c>
      <c r="B2192" s="44" t="s">
        <v>2725</v>
      </c>
      <c r="C2192" s="44" t="s">
        <v>2726</v>
      </c>
      <c r="D2192" s="44" t="s">
        <v>2727</v>
      </c>
      <c r="E2192" s="44" t="s">
        <v>1147</v>
      </c>
      <c r="F2192" s="45"/>
      <c r="G2192" s="45"/>
      <c r="H2192" s="43"/>
      <c r="I2192" s="43"/>
      <c r="J2192" s="45"/>
      <c r="K2192" s="45"/>
      <c r="L2192" s="45"/>
      <c r="M2192" s="45"/>
      <c r="N2192" s="45"/>
      <c r="O2192" s="45"/>
      <c r="P2192" s="45"/>
      <c r="Q2192" s="45"/>
      <c r="R2192" s="45"/>
      <c r="S2192" s="45"/>
      <c r="T2192" s="45"/>
      <c r="U2192" s="45"/>
      <c r="V2192" s="45"/>
      <c r="W2192" s="45"/>
      <c r="X2192" s="45"/>
      <c r="Y2192" s="45"/>
      <c r="Z2192" s="45"/>
      <c r="AA2192" s="45"/>
      <c r="AB2192" s="45"/>
      <c r="AC2192" s="45"/>
      <c r="AD2192" s="45"/>
      <c r="AE2192" s="45"/>
      <c r="AF2192" s="45"/>
      <c r="AG2192" s="45"/>
      <c r="AH2192" s="45"/>
      <c r="AI2192" s="45"/>
      <c r="AJ2192" s="45"/>
      <c r="AK2192" s="45"/>
      <c r="AL2192" s="45"/>
      <c r="AM2192" s="45"/>
      <c r="AN2192" s="45"/>
      <c r="AO2192" s="45"/>
      <c r="AP2192" s="45"/>
      <c r="AQ2192" s="45"/>
      <c r="AR2192" s="45"/>
      <c r="AS2192" s="45"/>
      <c r="AT2192" s="45"/>
      <c r="AU2192" s="45"/>
    </row>
    <row r="2193" ht="15.75" customHeight="1">
      <c r="A2193" s="44" t="s">
        <v>32</v>
      </c>
      <c r="B2193" s="44" t="s">
        <v>2728</v>
      </c>
      <c r="C2193" s="44" t="s">
        <v>241</v>
      </c>
      <c r="D2193" s="44" t="s">
        <v>242</v>
      </c>
      <c r="E2193" s="44" t="s">
        <v>243</v>
      </c>
      <c r="F2193" s="45"/>
      <c r="G2193" s="45"/>
      <c r="H2193" s="43"/>
      <c r="I2193" s="43"/>
      <c r="J2193" s="45"/>
      <c r="K2193" s="44" t="s">
        <v>2729</v>
      </c>
      <c r="L2193" s="45"/>
      <c r="M2193" s="45"/>
      <c r="N2193" s="45"/>
      <c r="O2193" s="45"/>
      <c r="P2193" s="45"/>
      <c r="Q2193" s="45"/>
      <c r="R2193" s="45"/>
      <c r="S2193" s="45"/>
      <c r="T2193" s="45"/>
      <c r="U2193" s="45"/>
      <c r="V2193" s="45"/>
      <c r="W2193" s="45"/>
      <c r="X2193" s="45"/>
      <c r="Y2193" s="45"/>
      <c r="Z2193" s="45"/>
      <c r="AA2193" s="45"/>
      <c r="AB2193" s="45"/>
      <c r="AC2193" s="45"/>
      <c r="AD2193" s="45"/>
      <c r="AE2193" s="45"/>
      <c r="AF2193" s="45"/>
      <c r="AG2193" s="45"/>
      <c r="AH2193" s="45"/>
      <c r="AI2193" s="45"/>
      <c r="AJ2193" s="45"/>
      <c r="AK2193" s="45"/>
      <c r="AL2193" s="45"/>
      <c r="AM2193" s="45"/>
      <c r="AN2193" s="45"/>
      <c r="AO2193" s="45"/>
      <c r="AP2193" s="45"/>
      <c r="AQ2193" s="45"/>
      <c r="AR2193" s="45"/>
      <c r="AS2193" s="45"/>
      <c r="AT2193" s="45"/>
      <c r="AU2193" s="45"/>
    </row>
    <row r="2194" ht="15.75" customHeight="1">
      <c r="A2194" s="44" t="s">
        <v>37</v>
      </c>
      <c r="B2194" s="45"/>
      <c r="C2194" s="45"/>
      <c r="D2194" s="45"/>
      <c r="E2194" s="45"/>
      <c r="F2194" s="45"/>
      <c r="G2194" s="45"/>
      <c r="H2194" s="43"/>
      <c r="I2194" s="43"/>
      <c r="J2194" s="45"/>
      <c r="K2194" s="44" t="s">
        <v>2729</v>
      </c>
      <c r="L2194" s="45"/>
      <c r="M2194" s="45"/>
      <c r="N2194" s="45"/>
      <c r="O2194" s="45"/>
      <c r="P2194" s="45"/>
      <c r="Q2194" s="45"/>
      <c r="R2194" s="45"/>
      <c r="S2194" s="45"/>
      <c r="T2194" s="45"/>
      <c r="U2194" s="45"/>
      <c r="V2194" s="45"/>
      <c r="W2194" s="45"/>
      <c r="X2194" s="45"/>
      <c r="Y2194" s="45"/>
      <c r="Z2194" s="45"/>
      <c r="AA2194" s="45"/>
      <c r="AB2194" s="45"/>
      <c r="AC2194" s="45"/>
      <c r="AD2194" s="45"/>
      <c r="AE2194" s="45"/>
      <c r="AF2194" s="45"/>
      <c r="AG2194" s="45"/>
      <c r="AH2194" s="45"/>
      <c r="AI2194" s="45"/>
      <c r="AJ2194" s="45"/>
      <c r="AK2194" s="45"/>
      <c r="AL2194" s="45"/>
      <c r="AM2194" s="45"/>
      <c r="AN2194" s="45"/>
      <c r="AO2194" s="45"/>
      <c r="AP2194" s="45"/>
      <c r="AQ2194" s="45"/>
      <c r="AR2194" s="45"/>
      <c r="AS2194" s="45"/>
      <c r="AT2194" s="45"/>
      <c r="AU2194" s="45"/>
    </row>
    <row r="2195" ht="15.75" customHeight="1">
      <c r="A2195" s="44" t="s">
        <v>37</v>
      </c>
      <c r="B2195" s="44"/>
      <c r="C2195" s="45"/>
      <c r="D2195" s="45"/>
      <c r="E2195" s="45"/>
      <c r="F2195" s="45"/>
      <c r="G2195" s="45"/>
      <c r="H2195" s="43"/>
      <c r="I2195" s="43"/>
      <c r="J2195" s="45"/>
      <c r="K2195" s="44"/>
      <c r="L2195" s="45"/>
      <c r="M2195" s="45"/>
      <c r="N2195" s="45"/>
      <c r="O2195" s="45"/>
      <c r="P2195" s="45"/>
      <c r="Q2195" s="44"/>
      <c r="R2195" s="44"/>
      <c r="S2195" s="44"/>
      <c r="T2195" s="45"/>
      <c r="U2195" s="45"/>
      <c r="V2195" s="45"/>
      <c r="W2195" s="45"/>
      <c r="X2195" s="45"/>
      <c r="Y2195" s="45"/>
      <c r="Z2195" s="45"/>
      <c r="AA2195" s="45"/>
      <c r="AB2195" s="45"/>
      <c r="AC2195" s="45"/>
      <c r="AD2195" s="45"/>
      <c r="AE2195" s="45"/>
      <c r="AF2195" s="45"/>
      <c r="AG2195" s="45"/>
      <c r="AH2195" s="45"/>
      <c r="AI2195" s="45"/>
      <c r="AJ2195" s="45"/>
      <c r="AK2195" s="45"/>
      <c r="AL2195" s="45"/>
      <c r="AM2195" s="45"/>
      <c r="AN2195" s="45"/>
      <c r="AO2195" s="45"/>
      <c r="AP2195" s="45"/>
      <c r="AQ2195" s="45"/>
      <c r="AR2195" s="45"/>
      <c r="AS2195" s="45"/>
      <c r="AT2195" s="45"/>
      <c r="AU2195" s="45"/>
    </row>
    <row r="2196" ht="15.75" customHeight="1">
      <c r="A2196" s="44" t="s">
        <v>245</v>
      </c>
      <c r="B2196" s="44" t="s">
        <v>2730</v>
      </c>
      <c r="C2196" s="45"/>
      <c r="D2196" s="45"/>
      <c r="E2196" s="45"/>
      <c r="F2196" s="45"/>
      <c r="G2196" s="45"/>
      <c r="H2196" s="43"/>
      <c r="I2196" s="43"/>
      <c r="J2196" s="45"/>
      <c r="K2196" s="44" t="s">
        <v>2729</v>
      </c>
      <c r="L2196" s="45"/>
      <c r="M2196" s="45"/>
      <c r="N2196" s="45"/>
      <c r="O2196" s="45"/>
      <c r="P2196" s="45"/>
      <c r="Q2196" s="44" t="s">
        <v>2731</v>
      </c>
      <c r="T2196" s="45"/>
      <c r="U2196" s="45"/>
      <c r="V2196" s="45"/>
      <c r="W2196" s="45"/>
      <c r="X2196" s="45"/>
      <c r="Y2196" s="45"/>
      <c r="Z2196" s="45"/>
      <c r="AA2196" s="45"/>
      <c r="AB2196" s="45"/>
      <c r="AC2196" s="45"/>
      <c r="AD2196" s="45"/>
      <c r="AE2196" s="45"/>
      <c r="AF2196" s="45"/>
      <c r="AG2196" s="45"/>
      <c r="AH2196" s="45"/>
      <c r="AI2196" s="45"/>
      <c r="AJ2196" s="45"/>
      <c r="AK2196" s="45"/>
      <c r="AL2196" s="45"/>
      <c r="AM2196" s="45"/>
      <c r="AN2196" s="45"/>
      <c r="AO2196" s="45"/>
      <c r="AP2196" s="45"/>
      <c r="AQ2196" s="45"/>
      <c r="AR2196" s="45"/>
      <c r="AS2196" s="45"/>
      <c r="AT2196" s="45"/>
      <c r="AU2196" s="45"/>
    </row>
    <row r="2197" ht="15.75" customHeight="1">
      <c r="A2197" s="44" t="s">
        <v>18</v>
      </c>
      <c r="B2197" s="44" t="s">
        <v>2732</v>
      </c>
      <c r="C2197" s="45"/>
      <c r="D2197" s="45"/>
      <c r="E2197" s="45"/>
      <c r="F2197" s="45"/>
      <c r="G2197" s="45"/>
      <c r="H2197" s="43"/>
      <c r="I2197" s="43"/>
      <c r="J2197" s="45"/>
      <c r="K2197" s="45"/>
      <c r="L2197" s="45"/>
      <c r="M2197" s="45"/>
      <c r="N2197" s="45"/>
      <c r="O2197" s="45"/>
      <c r="P2197" s="45"/>
      <c r="Q2197" s="45"/>
      <c r="R2197" s="45"/>
      <c r="S2197" s="45"/>
      <c r="T2197" s="45"/>
      <c r="U2197" s="45"/>
      <c r="V2197" s="45"/>
      <c r="W2197" s="45"/>
      <c r="X2197" s="45"/>
      <c r="Y2197" s="45"/>
      <c r="Z2197" s="45"/>
      <c r="AA2197" s="45"/>
      <c r="AB2197" s="45"/>
      <c r="AC2197" s="45"/>
      <c r="AD2197" s="45"/>
      <c r="AE2197" s="45"/>
      <c r="AF2197" s="45"/>
      <c r="AG2197" s="45"/>
      <c r="AH2197" s="45"/>
      <c r="AI2197" s="45"/>
      <c r="AJ2197" s="45"/>
      <c r="AK2197" s="45"/>
      <c r="AL2197" s="45"/>
      <c r="AM2197" s="45"/>
      <c r="AN2197" s="45"/>
      <c r="AO2197" s="45"/>
      <c r="AP2197" s="45"/>
      <c r="AQ2197" s="45"/>
      <c r="AR2197" s="45"/>
      <c r="AS2197" s="45"/>
      <c r="AT2197" s="45"/>
      <c r="AU2197" s="45"/>
    </row>
    <row r="2198" ht="15.75" customHeight="1">
      <c r="A2198" s="44" t="s">
        <v>249</v>
      </c>
      <c r="B2198" s="44" t="s">
        <v>2733</v>
      </c>
      <c r="C2198" s="44" t="s">
        <v>251</v>
      </c>
      <c r="D2198" s="44" t="s">
        <v>252</v>
      </c>
      <c r="E2198" s="44" t="s">
        <v>253</v>
      </c>
      <c r="F2198" s="45"/>
      <c r="G2198" s="45"/>
      <c r="H2198" s="43"/>
      <c r="I2198" s="43"/>
      <c r="J2198" s="44" t="s">
        <v>47</v>
      </c>
      <c r="K2198" s="45"/>
      <c r="L2198" s="45"/>
      <c r="M2198" s="45"/>
      <c r="N2198" s="45"/>
      <c r="O2198" s="45"/>
      <c r="P2198" s="45"/>
      <c r="Q2198" s="45"/>
      <c r="R2198" s="45"/>
      <c r="S2198" s="45"/>
      <c r="T2198" s="45"/>
      <c r="U2198" s="45"/>
      <c r="V2198" s="45"/>
      <c r="W2198" s="45"/>
      <c r="X2198" s="45"/>
      <c r="Y2198" s="45"/>
      <c r="Z2198" s="45"/>
      <c r="AA2198" s="45"/>
      <c r="AB2198" s="45"/>
      <c r="AC2198" s="45"/>
      <c r="AD2198" s="45"/>
      <c r="AE2198" s="45"/>
      <c r="AF2198" s="45"/>
      <c r="AG2198" s="45"/>
      <c r="AH2198" s="45"/>
      <c r="AI2198" s="45"/>
      <c r="AJ2198" s="45"/>
      <c r="AK2198" s="45"/>
      <c r="AL2198" s="45"/>
      <c r="AM2198" s="45"/>
      <c r="AN2198" s="45"/>
      <c r="AO2198" s="45"/>
      <c r="AP2198" s="45"/>
      <c r="AQ2198" s="45"/>
      <c r="AR2198" s="45"/>
      <c r="AS2198" s="45"/>
      <c r="AT2198" s="45"/>
      <c r="AU2198" s="45"/>
    </row>
    <row r="2199" ht="15.75" customHeight="1">
      <c r="A2199" s="44" t="s">
        <v>37</v>
      </c>
      <c r="B2199" s="64"/>
      <c r="C2199" s="64"/>
      <c r="D2199" s="64"/>
      <c r="E2199" s="64"/>
      <c r="F2199" s="45"/>
      <c r="G2199" s="45"/>
      <c r="H2199" s="43"/>
      <c r="I2199" s="43"/>
      <c r="J2199" s="45"/>
      <c r="K2199" s="64"/>
      <c r="L2199" s="45"/>
      <c r="M2199" s="45"/>
      <c r="N2199" s="45"/>
      <c r="O2199" s="45"/>
      <c r="P2199" s="45"/>
      <c r="Q2199" s="45"/>
      <c r="R2199" s="45"/>
      <c r="S2199" s="45"/>
      <c r="T2199" s="45"/>
      <c r="U2199" s="45"/>
      <c r="V2199" s="45"/>
      <c r="W2199" s="45"/>
      <c r="X2199" s="45"/>
      <c r="Y2199" s="45"/>
      <c r="Z2199" s="45"/>
      <c r="AA2199" s="45"/>
      <c r="AB2199" s="45"/>
      <c r="AC2199" s="45"/>
      <c r="AD2199" s="45"/>
      <c r="AE2199" s="45"/>
      <c r="AF2199" s="45"/>
      <c r="AG2199" s="45"/>
      <c r="AH2199" s="45"/>
      <c r="AI2199" s="45"/>
      <c r="AJ2199" s="45"/>
      <c r="AK2199" s="45"/>
      <c r="AL2199" s="45"/>
      <c r="AM2199" s="45"/>
      <c r="AN2199" s="45"/>
      <c r="AO2199" s="45"/>
      <c r="AP2199" s="45"/>
      <c r="AQ2199" s="45"/>
      <c r="AR2199" s="45"/>
      <c r="AS2199" s="45"/>
      <c r="AT2199" s="45"/>
      <c r="AU2199" s="45"/>
    </row>
    <row r="2200" ht="15.75" customHeight="1">
      <c r="A2200" s="44" t="s">
        <v>254</v>
      </c>
      <c r="B2200" s="45"/>
      <c r="C2200" s="45"/>
      <c r="D2200" s="45"/>
      <c r="E2200" s="45"/>
      <c r="F2200" s="45"/>
      <c r="G2200" s="45"/>
      <c r="H2200" s="45"/>
      <c r="I2200" s="45"/>
      <c r="J2200" s="45"/>
      <c r="K2200" s="45"/>
      <c r="L2200" s="45"/>
      <c r="M2200" s="45"/>
      <c r="N2200" s="45"/>
      <c r="O2200" s="45"/>
      <c r="P2200" s="45"/>
      <c r="Q2200" s="45"/>
      <c r="R2200" s="45"/>
      <c r="S2200" s="45"/>
      <c r="T2200" s="45"/>
      <c r="U2200" s="45"/>
      <c r="V2200" s="45"/>
      <c r="W2200" s="45"/>
      <c r="X2200" s="45"/>
      <c r="Y2200" s="45"/>
      <c r="Z2200" s="45"/>
      <c r="AA2200" s="45"/>
      <c r="AB2200" s="45"/>
      <c r="AC2200" s="45"/>
      <c r="AD2200" s="45"/>
      <c r="AE2200" s="45"/>
      <c r="AF2200" s="45"/>
      <c r="AG2200" s="45"/>
      <c r="AH2200" s="45"/>
      <c r="AI2200" s="45"/>
      <c r="AJ2200" s="45"/>
      <c r="AK2200" s="45"/>
      <c r="AL2200" s="45"/>
      <c r="AM2200" s="45"/>
      <c r="AN2200" s="45"/>
      <c r="AO2200" s="45"/>
      <c r="AP2200" s="45"/>
      <c r="AQ2200" s="45"/>
      <c r="AR2200" s="45"/>
      <c r="AS2200" s="45"/>
      <c r="AT2200" s="45"/>
      <c r="AU2200" s="45"/>
    </row>
    <row r="2201" ht="15.75" customHeight="1">
      <c r="A2201" s="47" t="s">
        <v>18</v>
      </c>
      <c r="B2201" s="44" t="s">
        <v>2734</v>
      </c>
      <c r="C2201" s="45"/>
      <c r="D2201" s="45"/>
      <c r="E2201" s="45"/>
      <c r="F2201" s="45"/>
      <c r="G2201" s="45"/>
      <c r="H2201" s="45"/>
      <c r="I2201" s="46" t="s">
        <v>23</v>
      </c>
      <c r="J2201" s="45"/>
      <c r="K2201" s="44" t="s">
        <v>2717</v>
      </c>
      <c r="L2201" s="45"/>
      <c r="M2201" s="45"/>
      <c r="N2201" s="45"/>
      <c r="O2201" s="45"/>
      <c r="P2201" s="45"/>
      <c r="Q2201" s="45"/>
      <c r="R2201" s="45"/>
      <c r="S2201" s="45"/>
      <c r="T2201" s="45"/>
      <c r="U2201" s="45"/>
      <c r="V2201" s="45"/>
      <c r="W2201" s="45"/>
      <c r="X2201" s="45"/>
      <c r="Y2201" s="45"/>
      <c r="Z2201" s="45"/>
      <c r="AA2201" s="45"/>
      <c r="AB2201" s="45"/>
      <c r="AC2201" s="45"/>
      <c r="AD2201" s="45"/>
      <c r="AE2201" s="45"/>
      <c r="AF2201" s="45"/>
      <c r="AG2201" s="45"/>
      <c r="AH2201" s="45"/>
      <c r="AI2201" s="45"/>
      <c r="AJ2201" s="45"/>
      <c r="AK2201" s="45"/>
      <c r="AL2201" s="45"/>
      <c r="AM2201" s="45"/>
      <c r="AN2201" s="45"/>
      <c r="AO2201" s="45"/>
      <c r="AP2201" s="45"/>
      <c r="AQ2201" s="45"/>
      <c r="AR2201" s="45"/>
      <c r="AS2201" s="45"/>
      <c r="AT2201" s="45"/>
      <c r="AU2201" s="45"/>
    </row>
    <row r="2202" ht="15.75" customHeight="1">
      <c r="A2202" s="44" t="s">
        <v>74</v>
      </c>
      <c r="B2202" s="44" t="s">
        <v>2735</v>
      </c>
      <c r="C2202" s="44" t="s">
        <v>257</v>
      </c>
      <c r="D2202" s="44" t="s">
        <v>258</v>
      </c>
      <c r="E2202" s="44" t="s">
        <v>259</v>
      </c>
      <c r="F2202" s="44" t="s">
        <v>79</v>
      </c>
      <c r="G2202" s="44" t="s">
        <v>80</v>
      </c>
      <c r="H2202" s="44" t="s">
        <v>81</v>
      </c>
      <c r="I2202" s="45"/>
      <c r="J2202" s="45"/>
      <c r="K2202" s="45"/>
      <c r="L2202" s="45"/>
      <c r="M2202" s="45"/>
      <c r="N2202" s="45"/>
      <c r="O2202" s="45"/>
      <c r="P2202" s="45"/>
      <c r="Q2202" s="45"/>
      <c r="R2202" s="45"/>
      <c r="S2202" s="45"/>
      <c r="T2202" s="45"/>
      <c r="U2202" s="45"/>
      <c r="V2202" s="45"/>
      <c r="W2202" s="45"/>
      <c r="X2202" s="45"/>
      <c r="Y2202" s="45"/>
      <c r="Z2202" s="45"/>
      <c r="AA2202" s="45"/>
      <c r="AB2202" s="45"/>
      <c r="AC2202" s="45"/>
      <c r="AD2202" s="45"/>
      <c r="AE2202" s="45"/>
      <c r="AF2202" s="45"/>
      <c r="AG2202" s="45"/>
      <c r="AH2202" s="45"/>
      <c r="AI2202" s="45"/>
      <c r="AJ2202" s="45"/>
      <c r="AK2202" s="45"/>
      <c r="AL2202" s="45"/>
      <c r="AM2202" s="45"/>
      <c r="AN2202" s="45"/>
      <c r="AO2202" s="45"/>
      <c r="AP2202" s="45"/>
      <c r="AQ2202" s="45"/>
      <c r="AR2202" s="45"/>
      <c r="AS2202" s="45"/>
      <c r="AT2202" s="45"/>
      <c r="AU2202" s="45"/>
    </row>
    <row r="2203" ht="15.75" customHeight="1">
      <c r="A2203" s="44" t="s">
        <v>32</v>
      </c>
      <c r="B2203" s="44" t="s">
        <v>2736</v>
      </c>
      <c r="C2203" s="44" t="s">
        <v>261</v>
      </c>
      <c r="D2203" s="46" t="s">
        <v>262</v>
      </c>
      <c r="E2203" s="44" t="s">
        <v>263</v>
      </c>
      <c r="H2203" s="43"/>
      <c r="I2203" s="45"/>
      <c r="J2203" s="45"/>
      <c r="K2203" s="44" t="s">
        <v>2737</v>
      </c>
      <c r="L2203" s="45"/>
      <c r="M2203" s="45"/>
      <c r="N2203" s="45"/>
      <c r="O2203" s="45"/>
      <c r="P2203" s="45"/>
      <c r="Q2203" s="45"/>
      <c r="R2203" s="45"/>
      <c r="S2203" s="45"/>
      <c r="T2203" s="45"/>
      <c r="U2203" s="45"/>
      <c r="V2203" s="45"/>
      <c r="W2203" s="45"/>
      <c r="X2203" s="45"/>
      <c r="Y2203" s="45"/>
      <c r="Z2203" s="45"/>
      <c r="AA2203" s="45"/>
      <c r="AB2203" s="45"/>
      <c r="AC2203" s="45"/>
      <c r="AD2203" s="45"/>
      <c r="AE2203" s="45"/>
      <c r="AF2203" s="45"/>
      <c r="AG2203" s="45"/>
      <c r="AH2203" s="45"/>
      <c r="AI2203" s="45"/>
      <c r="AJ2203" s="45"/>
      <c r="AK2203" s="45"/>
      <c r="AL2203" s="45"/>
      <c r="AM2203" s="45"/>
      <c r="AN2203" s="45"/>
      <c r="AO2203" s="45"/>
      <c r="AP2203" s="45"/>
      <c r="AQ2203" s="45"/>
      <c r="AR2203" s="45"/>
      <c r="AS2203" s="45"/>
      <c r="AT2203" s="45"/>
      <c r="AU2203" s="45"/>
    </row>
    <row r="2204" ht="15.75" customHeight="1">
      <c r="A2204" s="44" t="s">
        <v>18</v>
      </c>
      <c r="B2204" s="44" t="s">
        <v>2738</v>
      </c>
      <c r="C2204" s="45"/>
      <c r="D2204" s="45"/>
      <c r="E2204" s="45"/>
      <c r="F2204" s="45"/>
      <c r="G2204" s="43"/>
      <c r="H2204" s="43"/>
      <c r="I2204" s="45"/>
      <c r="J2204" s="45"/>
      <c r="K2204" s="45"/>
      <c r="L2204" s="45"/>
      <c r="M2204" s="45"/>
      <c r="N2204" s="45"/>
      <c r="O2204" s="45"/>
      <c r="P2204" s="45"/>
      <c r="Q2204" s="45"/>
      <c r="R2204" s="45"/>
      <c r="S2204" s="45"/>
      <c r="T2204" s="45"/>
      <c r="U2204" s="45"/>
      <c r="V2204" s="45"/>
      <c r="W2204" s="45"/>
      <c r="X2204" s="45"/>
      <c r="Y2204" s="45"/>
      <c r="Z2204" s="45"/>
      <c r="AA2204" s="45"/>
      <c r="AB2204" s="45"/>
      <c r="AC2204" s="45"/>
      <c r="AD2204" s="45"/>
      <c r="AE2204" s="45"/>
      <c r="AF2204" s="45"/>
      <c r="AG2204" s="45"/>
      <c r="AH2204" s="45"/>
      <c r="AI2204" s="45"/>
      <c r="AJ2204" s="45"/>
      <c r="AK2204" s="45"/>
      <c r="AL2204" s="45"/>
      <c r="AM2204" s="45"/>
      <c r="AN2204" s="45"/>
      <c r="AO2204" s="45"/>
      <c r="AP2204" s="45"/>
      <c r="AQ2204" s="45"/>
      <c r="AR2204" s="45"/>
      <c r="AS2204" s="45"/>
      <c r="AT2204" s="45"/>
      <c r="AU2204" s="45"/>
    </row>
    <row r="2205" ht="15.75" customHeight="1">
      <c r="A2205" s="44" t="s">
        <v>50</v>
      </c>
      <c r="B2205" s="44" t="s">
        <v>2739</v>
      </c>
      <c r="C2205" s="64"/>
      <c r="D2205" s="64"/>
      <c r="E2205" s="64"/>
      <c r="F2205" s="45"/>
      <c r="G2205" s="43"/>
      <c r="H2205" s="43"/>
      <c r="I2205" s="45"/>
      <c r="J2205" s="45"/>
      <c r="K2205" s="64"/>
      <c r="L2205" s="45"/>
      <c r="M2205" s="45"/>
      <c r="N2205" s="45"/>
      <c r="O2205" s="45"/>
      <c r="P2205" s="44" t="s">
        <v>2740</v>
      </c>
      <c r="Q2205" s="45"/>
      <c r="R2205" s="45"/>
      <c r="S2205" s="45"/>
      <c r="T2205" s="45"/>
      <c r="U2205" s="45"/>
      <c r="V2205" s="45"/>
      <c r="W2205" s="45"/>
      <c r="X2205" s="45"/>
      <c r="Y2205" s="45"/>
      <c r="Z2205" s="45"/>
      <c r="AA2205" s="45"/>
      <c r="AB2205" s="45"/>
      <c r="AC2205" s="45"/>
      <c r="AD2205" s="45"/>
      <c r="AE2205" s="45"/>
      <c r="AF2205" s="45"/>
      <c r="AG2205" s="45"/>
      <c r="AH2205" s="45"/>
      <c r="AI2205" s="45"/>
      <c r="AJ2205" s="45"/>
      <c r="AK2205" s="45"/>
      <c r="AL2205" s="45"/>
      <c r="AM2205" s="45"/>
      <c r="AN2205" s="45"/>
      <c r="AO2205" s="45"/>
      <c r="AP2205" s="45"/>
      <c r="AQ2205" s="45"/>
      <c r="AR2205" s="45"/>
      <c r="AS2205" s="45"/>
      <c r="AT2205" s="45"/>
      <c r="AU2205" s="45"/>
    </row>
    <row r="2206" ht="15.75" customHeight="1">
      <c r="A2206" s="44" t="s">
        <v>32</v>
      </c>
      <c r="B2206" s="44" t="s">
        <v>2741</v>
      </c>
      <c r="C2206" s="44" t="s">
        <v>2742</v>
      </c>
      <c r="D2206" s="44" t="s">
        <v>2743</v>
      </c>
      <c r="E2206" s="44" t="s">
        <v>2744</v>
      </c>
      <c r="F2206" s="45"/>
      <c r="G2206" s="43"/>
      <c r="H2206" s="43"/>
      <c r="I2206" s="45"/>
      <c r="J2206" s="45"/>
      <c r="K2206" s="45"/>
      <c r="L2206" s="45"/>
      <c r="M2206" s="45"/>
      <c r="N2206" s="45"/>
      <c r="O2206" s="45"/>
      <c r="P2206" s="45"/>
      <c r="Q2206" s="45"/>
      <c r="R2206" s="45"/>
      <c r="S2206" s="45"/>
      <c r="T2206" s="45"/>
      <c r="U2206" s="45"/>
      <c r="V2206" s="45"/>
      <c r="W2206" s="45"/>
      <c r="X2206" s="45"/>
      <c r="Y2206" s="45"/>
      <c r="Z2206" s="45"/>
      <c r="AA2206" s="45"/>
      <c r="AB2206" s="45"/>
      <c r="AC2206" s="45"/>
      <c r="AD2206" s="45"/>
      <c r="AE2206" s="45"/>
      <c r="AF2206" s="45"/>
      <c r="AG2206" s="45"/>
      <c r="AH2206" s="45"/>
      <c r="AI2206" s="45"/>
      <c r="AJ2206" s="45"/>
      <c r="AK2206" s="45"/>
      <c r="AL2206" s="45"/>
      <c r="AM2206" s="45"/>
      <c r="AN2206" s="45"/>
      <c r="AO2206" s="45"/>
      <c r="AP2206" s="45"/>
      <c r="AQ2206" s="45"/>
      <c r="AR2206" s="45"/>
      <c r="AS2206" s="45"/>
      <c r="AT2206" s="45"/>
      <c r="AU2206" s="45"/>
    </row>
    <row r="2207" ht="15.75" customHeight="1">
      <c r="A2207" s="44" t="s">
        <v>32</v>
      </c>
      <c r="B2207" s="44" t="s">
        <v>2745</v>
      </c>
      <c r="C2207" s="44" t="s">
        <v>241</v>
      </c>
      <c r="D2207" s="44" t="s">
        <v>242</v>
      </c>
      <c r="E2207" s="44" t="s">
        <v>243</v>
      </c>
      <c r="F2207" s="45"/>
      <c r="G2207" s="43"/>
      <c r="H2207" s="43"/>
      <c r="I2207" s="45"/>
      <c r="J2207" s="45"/>
      <c r="K2207" s="44" t="s">
        <v>2746</v>
      </c>
      <c r="L2207" s="45"/>
      <c r="M2207" s="45"/>
      <c r="N2207" s="45"/>
      <c r="O2207" s="45"/>
      <c r="P2207" s="45"/>
      <c r="Q2207" s="45"/>
      <c r="R2207" s="45"/>
      <c r="S2207" s="45"/>
      <c r="T2207" s="45"/>
      <c r="U2207" s="45"/>
      <c r="V2207" s="45"/>
      <c r="W2207" s="45"/>
      <c r="X2207" s="45"/>
      <c r="Y2207" s="45"/>
      <c r="Z2207" s="45"/>
      <c r="AA2207" s="45"/>
      <c r="AB2207" s="45"/>
      <c r="AC2207" s="45"/>
      <c r="AD2207" s="45"/>
      <c r="AE2207" s="45"/>
      <c r="AF2207" s="45"/>
      <c r="AG2207" s="45"/>
      <c r="AH2207" s="45"/>
      <c r="AI2207" s="45"/>
      <c r="AJ2207" s="45"/>
      <c r="AK2207" s="45"/>
      <c r="AL2207" s="45"/>
      <c r="AM2207" s="45"/>
      <c r="AN2207" s="45"/>
      <c r="AO2207" s="45"/>
      <c r="AP2207" s="45"/>
      <c r="AQ2207" s="45"/>
      <c r="AR2207" s="45"/>
      <c r="AS2207" s="45"/>
      <c r="AT2207" s="45"/>
      <c r="AU2207" s="45"/>
    </row>
    <row r="2208" ht="15.75" customHeight="1">
      <c r="A2208" s="44" t="s">
        <v>37</v>
      </c>
      <c r="B2208" s="45"/>
      <c r="C2208" s="45"/>
      <c r="D2208" s="45"/>
      <c r="E2208" s="45"/>
      <c r="F2208" s="45"/>
      <c r="G2208" s="43"/>
      <c r="H2208" s="43"/>
      <c r="I2208" s="45"/>
      <c r="J2208" s="45"/>
      <c r="K2208" s="44" t="s">
        <v>2746</v>
      </c>
      <c r="L2208" s="45"/>
      <c r="M2208" s="45"/>
      <c r="N2208" s="45"/>
      <c r="O2208" s="45"/>
      <c r="P2208" s="45"/>
      <c r="Q2208" s="45"/>
      <c r="R2208" s="45"/>
      <c r="S2208" s="45"/>
      <c r="T2208" s="45"/>
      <c r="U2208" s="45"/>
      <c r="V2208" s="45"/>
      <c r="W2208" s="45"/>
      <c r="X2208" s="45"/>
      <c r="Y2208" s="45"/>
      <c r="Z2208" s="45"/>
      <c r="AA2208" s="45"/>
      <c r="AB2208" s="45"/>
      <c r="AC2208" s="45"/>
      <c r="AD2208" s="45"/>
      <c r="AE2208" s="45"/>
      <c r="AF2208" s="45"/>
      <c r="AG2208" s="45"/>
      <c r="AH2208" s="45"/>
      <c r="AI2208" s="45"/>
      <c r="AJ2208" s="45"/>
      <c r="AK2208" s="45"/>
      <c r="AL2208" s="45"/>
      <c r="AM2208" s="45"/>
      <c r="AN2208" s="45"/>
      <c r="AO2208" s="45"/>
      <c r="AP2208" s="45"/>
      <c r="AQ2208" s="45"/>
      <c r="AR2208" s="45"/>
      <c r="AS2208" s="45"/>
      <c r="AT2208" s="45"/>
      <c r="AU2208" s="45"/>
    </row>
    <row r="2209" ht="15.75" customHeight="1">
      <c r="A2209" s="47" t="s">
        <v>37</v>
      </c>
      <c r="B2209" s="45"/>
      <c r="C2209" s="45"/>
      <c r="D2209" s="45"/>
      <c r="E2209" s="45"/>
      <c r="F2209" s="45"/>
      <c r="G2209" s="43"/>
      <c r="H2209" s="43"/>
      <c r="I2209" s="45"/>
      <c r="J2209" s="45"/>
      <c r="K2209" s="45"/>
      <c r="L2209" s="45"/>
      <c r="M2209" s="45"/>
      <c r="N2209" s="45"/>
      <c r="O2209" s="45"/>
      <c r="P2209" s="45"/>
      <c r="Q2209" s="45"/>
      <c r="R2209" s="45"/>
      <c r="S2209" s="45"/>
      <c r="T2209" s="45"/>
      <c r="U2209" s="45"/>
      <c r="V2209" s="45"/>
      <c r="W2209" s="45"/>
      <c r="X2209" s="45"/>
      <c r="Y2209" s="45"/>
      <c r="Z2209" s="45"/>
      <c r="AA2209" s="45"/>
      <c r="AB2209" s="45"/>
      <c r="AC2209" s="45"/>
      <c r="AD2209" s="45"/>
      <c r="AE2209" s="45"/>
      <c r="AF2209" s="45"/>
      <c r="AG2209" s="45"/>
      <c r="AH2209" s="45"/>
      <c r="AI2209" s="45"/>
      <c r="AJ2209" s="45"/>
      <c r="AK2209" s="45"/>
      <c r="AL2209" s="45"/>
      <c r="AM2209" s="45"/>
      <c r="AN2209" s="45"/>
      <c r="AO2209" s="45"/>
      <c r="AP2209" s="45"/>
      <c r="AQ2209" s="45"/>
      <c r="AR2209" s="45"/>
      <c r="AS2209" s="45"/>
      <c r="AT2209" s="45"/>
      <c r="AU2209" s="45"/>
    </row>
    <row r="2210" ht="15.75" customHeight="1">
      <c r="A2210" s="44" t="s">
        <v>245</v>
      </c>
      <c r="B2210" s="44" t="s">
        <v>2747</v>
      </c>
      <c r="C2210" s="45"/>
      <c r="D2210" s="45"/>
      <c r="E2210" s="45"/>
      <c r="F2210" s="45"/>
      <c r="G2210" s="43"/>
      <c r="H2210" s="43"/>
      <c r="I2210" s="45"/>
      <c r="J2210" s="45"/>
      <c r="K2210" s="44" t="s">
        <v>2746</v>
      </c>
      <c r="L2210" s="45"/>
      <c r="M2210" s="45"/>
      <c r="N2210" s="45"/>
      <c r="O2210" s="45"/>
      <c r="P2210" s="45"/>
      <c r="Q2210" s="44" t="s">
        <v>1168</v>
      </c>
      <c r="T2210" s="45"/>
      <c r="U2210" s="45"/>
      <c r="V2210" s="45"/>
      <c r="W2210" s="45"/>
      <c r="X2210" s="45"/>
      <c r="Y2210" s="45"/>
      <c r="Z2210" s="45"/>
      <c r="AA2210" s="45"/>
      <c r="AB2210" s="45"/>
      <c r="AC2210" s="45"/>
      <c r="AD2210" s="45"/>
      <c r="AE2210" s="45"/>
      <c r="AF2210" s="45"/>
      <c r="AG2210" s="45"/>
      <c r="AH2210" s="45"/>
      <c r="AI2210" s="45"/>
      <c r="AJ2210" s="45"/>
      <c r="AK2210" s="45"/>
      <c r="AL2210" s="45"/>
      <c r="AM2210" s="45"/>
      <c r="AN2210" s="45"/>
      <c r="AO2210" s="45"/>
      <c r="AP2210" s="45"/>
      <c r="AQ2210" s="45"/>
      <c r="AR2210" s="45"/>
      <c r="AS2210" s="45"/>
      <c r="AT2210" s="45"/>
      <c r="AU2210" s="45"/>
    </row>
    <row r="2211" ht="15.75" customHeight="1">
      <c r="A2211" s="44" t="s">
        <v>18</v>
      </c>
      <c r="B2211" s="44" t="s">
        <v>2748</v>
      </c>
      <c r="C2211" s="45"/>
      <c r="D2211" s="45"/>
      <c r="E2211" s="45"/>
      <c r="F2211" s="45"/>
      <c r="G2211" s="43"/>
      <c r="H2211" s="43"/>
      <c r="I2211" s="45"/>
      <c r="J2211" s="45"/>
      <c r="K2211" s="45"/>
      <c r="L2211" s="45"/>
      <c r="M2211" s="45"/>
      <c r="N2211" s="45"/>
      <c r="O2211" s="45"/>
      <c r="P2211" s="45"/>
      <c r="Q2211" s="45"/>
      <c r="R2211" s="45"/>
      <c r="S2211" s="45"/>
      <c r="T2211" s="45"/>
      <c r="U2211" s="45"/>
      <c r="V2211" s="45"/>
      <c r="W2211" s="45"/>
      <c r="X2211" s="45"/>
      <c r="Y2211" s="45"/>
      <c r="Z2211" s="45"/>
      <c r="AA2211" s="45"/>
      <c r="AB2211" s="45"/>
      <c r="AC2211" s="45"/>
      <c r="AD2211" s="45"/>
      <c r="AE2211" s="45"/>
      <c r="AF2211" s="45"/>
      <c r="AG2211" s="45"/>
      <c r="AH2211" s="45"/>
      <c r="AI2211" s="45"/>
      <c r="AJ2211" s="45"/>
      <c r="AK2211" s="45"/>
      <c r="AL2211" s="45"/>
      <c r="AM2211" s="45"/>
      <c r="AN2211" s="45"/>
      <c r="AO2211" s="45"/>
      <c r="AP2211" s="45"/>
      <c r="AQ2211" s="45"/>
      <c r="AR2211" s="45"/>
      <c r="AS2211" s="45"/>
      <c r="AT2211" s="45"/>
      <c r="AU2211" s="45"/>
    </row>
    <row r="2212" ht="15.75" customHeight="1">
      <c r="A2212" s="44" t="s">
        <v>249</v>
      </c>
      <c r="B2212" s="44" t="s">
        <v>2749</v>
      </c>
      <c r="C2212" s="44" t="s">
        <v>251</v>
      </c>
      <c r="D2212" s="44" t="s">
        <v>252</v>
      </c>
      <c r="E2212" s="44" t="s">
        <v>253</v>
      </c>
      <c r="F2212" s="45"/>
      <c r="G2212" s="43"/>
      <c r="H2212" s="43"/>
      <c r="I2212" s="45"/>
      <c r="J2212" s="44" t="s">
        <v>47</v>
      </c>
      <c r="K2212" s="45"/>
      <c r="L2212" s="45"/>
      <c r="M2212" s="45"/>
      <c r="N2212" s="45"/>
      <c r="O2212" s="45"/>
      <c r="P2212" s="45"/>
      <c r="Q2212" s="45"/>
      <c r="R2212" s="45"/>
      <c r="S2212" s="45"/>
      <c r="T2212" s="45"/>
      <c r="U2212" s="45"/>
      <c r="V2212" s="45"/>
      <c r="W2212" s="45"/>
      <c r="X2212" s="45"/>
      <c r="Y2212" s="45"/>
      <c r="Z2212" s="45"/>
      <c r="AA2212" s="45"/>
      <c r="AB2212" s="45"/>
      <c r="AC2212" s="45"/>
      <c r="AD2212" s="45"/>
      <c r="AE2212" s="45"/>
      <c r="AF2212" s="45"/>
      <c r="AG2212" s="45"/>
      <c r="AH2212" s="45"/>
      <c r="AI2212" s="45"/>
      <c r="AJ2212" s="45"/>
      <c r="AK2212" s="45"/>
      <c r="AL2212" s="45"/>
      <c r="AM2212" s="45"/>
      <c r="AN2212" s="45"/>
      <c r="AO2212" s="45"/>
      <c r="AP2212" s="45"/>
      <c r="AQ2212" s="45"/>
      <c r="AR2212" s="45"/>
      <c r="AS2212" s="45"/>
      <c r="AT2212" s="45"/>
      <c r="AU2212" s="45"/>
    </row>
    <row r="2213" ht="15.75" customHeight="1">
      <c r="A2213" s="44" t="s">
        <v>37</v>
      </c>
      <c r="B2213" s="45"/>
      <c r="C2213" s="45"/>
      <c r="D2213" s="45"/>
      <c r="E2213" s="45"/>
      <c r="F2213" s="45"/>
      <c r="G2213" s="43"/>
      <c r="H2213" s="43"/>
      <c r="I2213" s="45"/>
      <c r="J2213" s="45"/>
      <c r="K2213" s="45"/>
      <c r="L2213" s="45"/>
      <c r="M2213" s="45"/>
      <c r="N2213" s="45"/>
      <c r="O2213" s="45"/>
      <c r="P2213" s="45"/>
      <c r="Q2213" s="45"/>
      <c r="R2213" s="45"/>
      <c r="S2213" s="45"/>
      <c r="T2213" s="45"/>
      <c r="U2213" s="45"/>
      <c r="V2213" s="45"/>
      <c r="W2213" s="45"/>
      <c r="X2213" s="45"/>
      <c r="Y2213" s="45"/>
      <c r="Z2213" s="45"/>
      <c r="AA2213" s="45"/>
      <c r="AB2213" s="45"/>
      <c r="AC2213" s="45"/>
      <c r="AD2213" s="45"/>
      <c r="AE2213" s="45"/>
      <c r="AF2213" s="45"/>
      <c r="AG2213" s="45"/>
      <c r="AH2213" s="45"/>
      <c r="AI2213" s="45"/>
      <c r="AJ2213" s="45"/>
      <c r="AK2213" s="45"/>
      <c r="AL2213" s="45"/>
      <c r="AM2213" s="45"/>
      <c r="AN2213" s="45"/>
      <c r="AO2213" s="45"/>
      <c r="AP2213" s="45"/>
      <c r="AQ2213" s="45"/>
      <c r="AR2213" s="45"/>
      <c r="AS2213" s="45"/>
      <c r="AT2213" s="45"/>
      <c r="AU2213" s="45"/>
    </row>
    <row r="2214" ht="15.75" customHeight="1">
      <c r="A2214" s="44" t="s">
        <v>254</v>
      </c>
      <c r="B2214" s="45"/>
      <c r="C2214" s="45"/>
      <c r="D2214" s="45"/>
      <c r="E2214" s="45"/>
      <c r="F2214" s="45"/>
      <c r="G2214" s="45"/>
      <c r="H2214" s="45"/>
      <c r="I2214" s="45"/>
      <c r="J2214" s="45"/>
      <c r="K2214" s="45"/>
      <c r="L2214" s="45"/>
      <c r="M2214" s="45"/>
      <c r="N2214" s="45"/>
      <c r="O2214" s="45"/>
      <c r="P2214" s="45"/>
      <c r="Q2214" s="45"/>
      <c r="R2214" s="45"/>
      <c r="S2214" s="45"/>
      <c r="T2214" s="45"/>
      <c r="U2214" s="45"/>
      <c r="V2214" s="45"/>
      <c r="W2214" s="45"/>
      <c r="X2214" s="45"/>
      <c r="Y2214" s="45"/>
      <c r="Z2214" s="45"/>
      <c r="AA2214" s="45"/>
      <c r="AB2214" s="45"/>
      <c r="AC2214" s="45"/>
      <c r="AD2214" s="45"/>
      <c r="AE2214" s="45"/>
      <c r="AF2214" s="45"/>
      <c r="AG2214" s="45"/>
      <c r="AH2214" s="45"/>
      <c r="AI2214" s="45"/>
      <c r="AJ2214" s="45"/>
      <c r="AK2214" s="45"/>
      <c r="AL2214" s="45"/>
      <c r="AM2214" s="45"/>
      <c r="AN2214" s="45"/>
      <c r="AO2214" s="45"/>
      <c r="AP2214" s="45"/>
      <c r="AQ2214" s="45"/>
      <c r="AR2214" s="45"/>
      <c r="AS2214" s="45"/>
      <c r="AT2214" s="45"/>
      <c r="AU2214" s="45"/>
    </row>
    <row r="2215" ht="15.75" customHeight="1">
      <c r="A2215" s="47" t="s">
        <v>18</v>
      </c>
      <c r="B2215" s="44" t="s">
        <v>2750</v>
      </c>
      <c r="C2215" s="45"/>
      <c r="D2215" s="45"/>
      <c r="E2215" s="45"/>
      <c r="F2215" s="45"/>
      <c r="G2215" s="45"/>
      <c r="H2215" s="45"/>
      <c r="I2215" s="46" t="s">
        <v>23</v>
      </c>
      <c r="J2215" s="45"/>
      <c r="K2215" s="44" t="s">
        <v>2717</v>
      </c>
      <c r="L2215" s="45"/>
      <c r="M2215" s="45"/>
      <c r="N2215" s="45"/>
      <c r="O2215" s="45"/>
      <c r="P2215" s="45"/>
      <c r="Q2215" s="45"/>
      <c r="R2215" s="45"/>
      <c r="S2215" s="45"/>
      <c r="T2215" s="45"/>
      <c r="U2215" s="45"/>
      <c r="V2215" s="45"/>
      <c r="W2215" s="45"/>
      <c r="X2215" s="45"/>
      <c r="Y2215" s="45"/>
      <c r="Z2215" s="45"/>
      <c r="AA2215" s="45"/>
      <c r="AB2215" s="45"/>
      <c r="AC2215" s="45"/>
      <c r="AD2215" s="45"/>
      <c r="AE2215" s="45"/>
      <c r="AF2215" s="45"/>
      <c r="AG2215" s="45"/>
      <c r="AH2215" s="45"/>
      <c r="AI2215" s="45"/>
      <c r="AJ2215" s="45"/>
      <c r="AK2215" s="45"/>
      <c r="AL2215" s="45"/>
      <c r="AM2215" s="45"/>
      <c r="AN2215" s="45"/>
      <c r="AO2215" s="45"/>
      <c r="AP2215" s="45"/>
      <c r="AQ2215" s="45"/>
      <c r="AR2215" s="45"/>
      <c r="AS2215" s="45"/>
      <c r="AT2215" s="45"/>
      <c r="AU2215" s="45"/>
    </row>
    <row r="2216" ht="15.75" customHeight="1">
      <c r="A2216" s="47" t="s">
        <v>74</v>
      </c>
      <c r="B2216" s="44" t="s">
        <v>2751</v>
      </c>
      <c r="C2216" s="44" t="s">
        <v>280</v>
      </c>
      <c r="D2216" s="44" t="s">
        <v>280</v>
      </c>
      <c r="E2216" s="44" t="s">
        <v>281</v>
      </c>
      <c r="F2216" s="44" t="s">
        <v>79</v>
      </c>
      <c r="G2216" s="44" t="s">
        <v>80</v>
      </c>
      <c r="H2216" s="44" t="s">
        <v>81</v>
      </c>
      <c r="I2216" s="45"/>
      <c r="J2216" s="45"/>
      <c r="K2216" s="45"/>
      <c r="L2216" s="45"/>
      <c r="M2216" s="45"/>
      <c r="N2216" s="45"/>
      <c r="O2216" s="45"/>
      <c r="P2216" s="45"/>
      <c r="Q2216" s="45"/>
      <c r="R2216" s="45"/>
      <c r="S2216" s="45"/>
      <c r="T2216" s="45"/>
      <c r="U2216" s="45"/>
      <c r="V2216" s="45"/>
      <c r="W2216" s="45"/>
      <c r="X2216" s="45"/>
      <c r="Y2216" s="45"/>
      <c r="Z2216" s="45"/>
      <c r="AA2216" s="45"/>
      <c r="AB2216" s="45"/>
      <c r="AC2216" s="45"/>
      <c r="AD2216" s="45"/>
      <c r="AE2216" s="45"/>
      <c r="AF2216" s="45"/>
      <c r="AG2216" s="45"/>
      <c r="AH2216" s="45"/>
      <c r="AI2216" s="45"/>
      <c r="AJ2216" s="45"/>
      <c r="AK2216" s="45"/>
      <c r="AL2216" s="45"/>
      <c r="AM2216" s="45"/>
      <c r="AN2216" s="45"/>
      <c r="AO2216" s="45"/>
      <c r="AP2216" s="45"/>
      <c r="AQ2216" s="45"/>
      <c r="AR2216" s="45"/>
      <c r="AS2216" s="45"/>
      <c r="AT2216" s="45"/>
      <c r="AU2216" s="45"/>
    </row>
    <row r="2217" ht="15.75" customHeight="1">
      <c r="A2217" s="44" t="s">
        <v>32</v>
      </c>
      <c r="B2217" s="44" t="s">
        <v>2752</v>
      </c>
      <c r="C2217" s="44" t="s">
        <v>261</v>
      </c>
      <c r="D2217" s="44" t="s">
        <v>262</v>
      </c>
      <c r="E2217" s="44" t="s">
        <v>263</v>
      </c>
      <c r="F2217" s="45"/>
      <c r="G2217" s="45"/>
      <c r="H2217" s="45"/>
      <c r="I2217" s="45"/>
      <c r="J2217" s="45"/>
      <c r="K2217" s="44" t="s">
        <v>2753</v>
      </c>
      <c r="L2217" s="45"/>
      <c r="M2217" s="45"/>
      <c r="N2217" s="45"/>
      <c r="O2217" s="45"/>
      <c r="P2217" s="45"/>
      <c r="Q2217" s="45"/>
      <c r="R2217" s="45"/>
      <c r="S2217" s="45"/>
      <c r="T2217" s="45"/>
      <c r="U2217" s="45"/>
      <c r="V2217" s="45"/>
      <c r="W2217" s="45"/>
      <c r="X2217" s="45"/>
      <c r="Y2217" s="45"/>
      <c r="Z2217" s="45"/>
      <c r="AA2217" s="45"/>
      <c r="AB2217" s="45"/>
      <c r="AC2217" s="45"/>
      <c r="AD2217" s="45"/>
      <c r="AE2217" s="45"/>
      <c r="AF2217" s="45"/>
      <c r="AG2217" s="45"/>
      <c r="AH2217" s="45"/>
      <c r="AI2217" s="45"/>
      <c r="AJ2217" s="45"/>
      <c r="AK2217" s="45"/>
      <c r="AL2217" s="45"/>
      <c r="AM2217" s="45"/>
      <c r="AN2217" s="45"/>
      <c r="AO2217" s="45"/>
      <c r="AP2217" s="45"/>
      <c r="AQ2217" s="45"/>
      <c r="AR2217" s="45"/>
      <c r="AS2217" s="45"/>
      <c r="AT2217" s="45"/>
      <c r="AU2217" s="45"/>
    </row>
    <row r="2218" ht="15.75" customHeight="1">
      <c r="A2218" s="44" t="s">
        <v>18</v>
      </c>
      <c r="B2218" s="44" t="s">
        <v>2754</v>
      </c>
      <c r="C2218" s="45"/>
      <c r="D2218" s="45"/>
      <c r="E2218" s="45"/>
      <c r="F2218" s="45"/>
      <c r="G2218" s="45"/>
      <c r="H2218" s="45"/>
      <c r="I2218" s="45"/>
      <c r="J2218" s="45"/>
      <c r="K2218" s="45"/>
      <c r="L2218" s="45"/>
      <c r="M2218" s="45"/>
      <c r="N2218" s="45"/>
      <c r="O2218" s="45"/>
      <c r="P2218" s="45"/>
      <c r="Q2218" s="45"/>
      <c r="R2218" s="45"/>
      <c r="S2218" s="45"/>
      <c r="T2218" s="45"/>
      <c r="U2218" s="45"/>
      <c r="V2218" s="45"/>
      <c r="W2218" s="45"/>
      <c r="X2218" s="45"/>
      <c r="Y2218" s="45"/>
      <c r="Z2218" s="45"/>
      <c r="AA2218" s="45"/>
      <c r="AB2218" s="45"/>
      <c r="AC2218" s="45"/>
      <c r="AD2218" s="45"/>
      <c r="AE2218" s="45"/>
      <c r="AF2218" s="45"/>
      <c r="AG2218" s="45"/>
      <c r="AH2218" s="45"/>
      <c r="AI2218" s="45"/>
      <c r="AJ2218" s="45"/>
      <c r="AK2218" s="45"/>
      <c r="AL2218" s="45"/>
      <c r="AM2218" s="45"/>
      <c r="AN2218" s="45"/>
      <c r="AO2218" s="45"/>
      <c r="AP2218" s="45"/>
      <c r="AQ2218" s="45"/>
      <c r="AR2218" s="45"/>
      <c r="AS2218" s="45"/>
      <c r="AT2218" s="45"/>
      <c r="AU2218" s="45"/>
    </row>
    <row r="2219" ht="15.75" customHeight="1">
      <c r="A2219" s="44" t="s">
        <v>50</v>
      </c>
      <c r="B2219" s="44" t="s">
        <v>2755</v>
      </c>
      <c r="C2219" s="45"/>
      <c r="D2219" s="45"/>
      <c r="E2219" s="45"/>
      <c r="F2219" s="45"/>
      <c r="G2219" s="45"/>
      <c r="H2219" s="45"/>
      <c r="I2219" s="45"/>
      <c r="J2219" s="45"/>
      <c r="K2219" s="45"/>
      <c r="L2219" s="45"/>
      <c r="M2219" s="45"/>
      <c r="N2219" s="45"/>
      <c r="O2219" s="45"/>
      <c r="P2219" s="44" t="s">
        <v>2756</v>
      </c>
      <c r="T2219" s="45"/>
      <c r="U2219" s="45"/>
      <c r="V2219" s="45"/>
      <c r="W2219" s="45"/>
      <c r="X2219" s="45"/>
      <c r="Y2219" s="45"/>
      <c r="Z2219" s="45"/>
      <c r="AA2219" s="45"/>
      <c r="AB2219" s="45"/>
      <c r="AC2219" s="45"/>
      <c r="AD2219" s="45"/>
      <c r="AE2219" s="45"/>
      <c r="AF2219" s="45"/>
      <c r="AG2219" s="45"/>
      <c r="AH2219" s="45"/>
      <c r="AI2219" s="45"/>
      <c r="AJ2219" s="45"/>
      <c r="AK2219" s="45"/>
      <c r="AL2219" s="45"/>
      <c r="AM2219" s="45"/>
      <c r="AN2219" s="45"/>
      <c r="AO2219" s="45"/>
      <c r="AP2219" s="45"/>
      <c r="AQ2219" s="45"/>
      <c r="AR2219" s="45"/>
      <c r="AS2219" s="45"/>
      <c r="AT2219" s="45"/>
      <c r="AU2219" s="45"/>
    </row>
    <row r="2220" ht="15.75" customHeight="1">
      <c r="A2220" s="44" t="s">
        <v>32</v>
      </c>
      <c r="B2220" s="44" t="s">
        <v>2757</v>
      </c>
      <c r="C2220" s="46" t="s">
        <v>2758</v>
      </c>
      <c r="D2220" s="46" t="s">
        <v>1180</v>
      </c>
      <c r="E2220" s="46" t="s">
        <v>1181</v>
      </c>
      <c r="J2220" s="45"/>
      <c r="K2220" s="45"/>
      <c r="L2220" s="45"/>
      <c r="M2220" s="45"/>
      <c r="N2220" s="45"/>
      <c r="O2220" s="45"/>
      <c r="P2220" s="45"/>
      <c r="Q2220" s="45"/>
      <c r="R2220" s="45"/>
      <c r="S2220" s="45"/>
      <c r="T2220" s="45"/>
      <c r="U2220" s="45"/>
      <c r="V2220" s="45"/>
      <c r="W2220" s="45"/>
      <c r="X2220" s="45"/>
      <c r="Y2220" s="45"/>
      <c r="Z2220" s="45"/>
      <c r="AA2220" s="45"/>
      <c r="AB2220" s="45"/>
      <c r="AC2220" s="45"/>
      <c r="AD2220" s="45"/>
      <c r="AE2220" s="45"/>
      <c r="AF2220" s="45"/>
      <c r="AG2220" s="45"/>
      <c r="AH2220" s="45"/>
      <c r="AI2220" s="45"/>
      <c r="AJ2220" s="45"/>
      <c r="AK2220" s="45"/>
      <c r="AL2220" s="45"/>
      <c r="AM2220" s="45"/>
      <c r="AN2220" s="45"/>
      <c r="AO2220" s="45"/>
      <c r="AP2220" s="45"/>
      <c r="AQ2220" s="45"/>
      <c r="AR2220" s="45"/>
      <c r="AS2220" s="45"/>
      <c r="AT2220" s="45"/>
      <c r="AU2220" s="45"/>
    </row>
    <row r="2221" ht="15.75" customHeight="1">
      <c r="A2221" s="44" t="s">
        <v>32</v>
      </c>
      <c r="B2221" s="44" t="s">
        <v>2759</v>
      </c>
      <c r="C2221" s="44" t="s">
        <v>241</v>
      </c>
      <c r="D2221" s="46" t="s">
        <v>242</v>
      </c>
      <c r="E2221" s="46" t="s">
        <v>243</v>
      </c>
      <c r="H2221" s="45"/>
      <c r="I2221" s="45"/>
      <c r="J2221" s="45"/>
      <c r="K2221" s="44" t="s">
        <v>2760</v>
      </c>
      <c r="L2221" s="45"/>
      <c r="M2221" s="45"/>
      <c r="N2221" s="45"/>
      <c r="O2221" s="45"/>
      <c r="P2221" s="45"/>
      <c r="Q2221" s="45"/>
      <c r="R2221" s="45"/>
      <c r="S2221" s="45"/>
      <c r="T2221" s="45"/>
      <c r="U2221" s="45"/>
      <c r="V2221" s="45"/>
      <c r="W2221" s="45"/>
      <c r="X2221" s="45"/>
      <c r="Y2221" s="45"/>
      <c r="Z2221" s="45"/>
      <c r="AA2221" s="45"/>
      <c r="AB2221" s="45"/>
      <c r="AC2221" s="45"/>
      <c r="AD2221" s="45"/>
      <c r="AE2221" s="45"/>
      <c r="AF2221" s="45"/>
      <c r="AG2221" s="45"/>
      <c r="AH2221" s="45"/>
      <c r="AI2221" s="45"/>
      <c r="AJ2221" s="45"/>
      <c r="AK2221" s="45"/>
      <c r="AL2221" s="45"/>
      <c r="AM2221" s="45"/>
      <c r="AN2221" s="45"/>
      <c r="AO2221" s="45"/>
      <c r="AP2221" s="45"/>
      <c r="AQ2221" s="45"/>
      <c r="AR2221" s="45"/>
      <c r="AS2221" s="45"/>
      <c r="AT2221" s="45"/>
      <c r="AU2221" s="45"/>
    </row>
    <row r="2222" ht="15.75" customHeight="1">
      <c r="A2222" s="44" t="s">
        <v>37</v>
      </c>
      <c r="B2222" s="45"/>
      <c r="C2222" s="45"/>
      <c r="D2222" s="45"/>
      <c r="E2222" s="45"/>
      <c r="F2222" s="45"/>
      <c r="G2222" s="45"/>
      <c r="H2222" s="45"/>
      <c r="I2222" s="45"/>
      <c r="J2222" s="45"/>
      <c r="K2222" s="44" t="s">
        <v>2760</v>
      </c>
      <c r="L2222" s="45"/>
      <c r="M2222" s="45"/>
      <c r="N2222" s="45"/>
      <c r="O2222" s="45"/>
      <c r="P2222" s="45"/>
      <c r="Q2222" s="45"/>
      <c r="R2222" s="45"/>
      <c r="S2222" s="45"/>
      <c r="T2222" s="45"/>
      <c r="U2222" s="45"/>
      <c r="V2222" s="45"/>
      <c r="W2222" s="45"/>
      <c r="X2222" s="45"/>
      <c r="Y2222" s="45"/>
      <c r="Z2222" s="45"/>
      <c r="AA2222" s="45"/>
      <c r="AB2222" s="45"/>
      <c r="AC2222" s="45"/>
      <c r="AD2222" s="45"/>
      <c r="AE2222" s="45"/>
      <c r="AF2222" s="45"/>
      <c r="AG2222" s="45"/>
      <c r="AH2222" s="45"/>
      <c r="AI2222" s="45"/>
      <c r="AJ2222" s="45"/>
      <c r="AK2222" s="45"/>
      <c r="AL2222" s="45"/>
      <c r="AM2222" s="45"/>
      <c r="AN2222" s="45"/>
      <c r="AO2222" s="45"/>
      <c r="AP2222" s="45"/>
      <c r="AQ2222" s="45"/>
      <c r="AR2222" s="45"/>
      <c r="AS2222" s="45"/>
      <c r="AT2222" s="45"/>
      <c r="AU2222" s="45"/>
    </row>
    <row r="2223" ht="15.75" customHeight="1">
      <c r="A2223" s="44" t="s">
        <v>37</v>
      </c>
      <c r="B2223" s="45"/>
      <c r="C2223" s="45"/>
      <c r="D2223" s="45"/>
      <c r="E2223" s="45"/>
      <c r="F2223" s="45"/>
      <c r="G2223" s="45"/>
      <c r="H2223" s="45"/>
      <c r="I2223" s="45"/>
      <c r="J2223" s="45"/>
      <c r="K2223" s="45"/>
      <c r="L2223" s="45"/>
      <c r="M2223" s="45"/>
      <c r="N2223" s="45"/>
      <c r="O2223" s="45"/>
      <c r="P2223" s="45"/>
      <c r="Q2223" s="45"/>
      <c r="R2223" s="45"/>
      <c r="S2223" s="45"/>
      <c r="T2223" s="45"/>
      <c r="U2223" s="45"/>
      <c r="V2223" s="45"/>
      <c r="W2223" s="45"/>
      <c r="X2223" s="45"/>
      <c r="Y2223" s="45"/>
      <c r="Z2223" s="45"/>
      <c r="AA2223" s="45"/>
      <c r="AB2223" s="45"/>
      <c r="AC2223" s="45"/>
      <c r="AD2223" s="45"/>
      <c r="AE2223" s="45"/>
      <c r="AF2223" s="45"/>
      <c r="AG2223" s="45"/>
      <c r="AH2223" s="45"/>
      <c r="AI2223" s="45"/>
      <c r="AJ2223" s="45"/>
      <c r="AK2223" s="45"/>
      <c r="AL2223" s="45"/>
      <c r="AM2223" s="45"/>
      <c r="AN2223" s="45"/>
      <c r="AO2223" s="45"/>
      <c r="AP2223" s="45"/>
      <c r="AQ2223" s="45"/>
      <c r="AR2223" s="45"/>
      <c r="AS2223" s="45"/>
      <c r="AT2223" s="45"/>
      <c r="AU2223" s="45"/>
    </row>
    <row r="2224" ht="15.75" customHeight="1">
      <c r="A2224" s="44" t="s">
        <v>245</v>
      </c>
      <c r="B2224" s="44" t="s">
        <v>2761</v>
      </c>
      <c r="C2224" s="45"/>
      <c r="D2224" s="45"/>
      <c r="E2224" s="45"/>
      <c r="F2224" s="45"/>
      <c r="G2224" s="45"/>
      <c r="H2224" s="45"/>
      <c r="I2224" s="45"/>
      <c r="J2224" s="45"/>
      <c r="K2224" s="44" t="s">
        <v>2760</v>
      </c>
      <c r="L2224" s="45"/>
      <c r="M2224" s="45"/>
      <c r="N2224" s="45"/>
      <c r="O2224" s="45"/>
      <c r="P2224" s="45"/>
      <c r="Q2224" s="44" t="s">
        <v>2762</v>
      </c>
      <c r="T2224" s="45"/>
      <c r="U2224" s="45"/>
      <c r="V2224" s="45"/>
      <c r="W2224" s="45"/>
      <c r="X2224" s="45"/>
      <c r="Y2224" s="45"/>
      <c r="Z2224" s="45"/>
      <c r="AA2224" s="45"/>
      <c r="AB2224" s="45"/>
      <c r="AC2224" s="45"/>
      <c r="AD2224" s="45"/>
      <c r="AE2224" s="45"/>
      <c r="AF2224" s="45"/>
      <c r="AG2224" s="45"/>
      <c r="AH2224" s="45"/>
      <c r="AI2224" s="45"/>
      <c r="AJ2224" s="45"/>
      <c r="AK2224" s="45"/>
      <c r="AL2224" s="45"/>
      <c r="AM2224" s="45"/>
      <c r="AN2224" s="45"/>
      <c r="AO2224" s="45"/>
      <c r="AP2224" s="45"/>
      <c r="AQ2224" s="45"/>
      <c r="AR2224" s="45"/>
      <c r="AS2224" s="45"/>
      <c r="AT2224" s="45"/>
      <c r="AU2224" s="45"/>
    </row>
    <row r="2225" ht="15.75" customHeight="1">
      <c r="A2225" s="44" t="s">
        <v>18</v>
      </c>
      <c r="B2225" s="44" t="s">
        <v>2763</v>
      </c>
      <c r="C2225" s="45"/>
      <c r="D2225" s="45"/>
      <c r="E2225" s="45"/>
      <c r="F2225" s="45"/>
      <c r="G2225" s="45"/>
      <c r="H2225" s="45"/>
      <c r="I2225" s="45"/>
      <c r="J2225" s="45"/>
      <c r="K2225" s="45"/>
      <c r="L2225" s="45"/>
      <c r="M2225" s="45"/>
      <c r="N2225" s="45"/>
      <c r="O2225" s="45"/>
      <c r="P2225" s="45"/>
      <c r="Q2225" s="45"/>
      <c r="R2225" s="45"/>
      <c r="S2225" s="45"/>
      <c r="T2225" s="45"/>
      <c r="U2225" s="45"/>
      <c r="V2225" s="45"/>
      <c r="W2225" s="45"/>
      <c r="X2225" s="45"/>
      <c r="Y2225" s="45"/>
      <c r="Z2225" s="45"/>
      <c r="AA2225" s="45"/>
      <c r="AB2225" s="45"/>
      <c r="AC2225" s="45"/>
      <c r="AD2225" s="45"/>
      <c r="AE2225" s="45"/>
      <c r="AF2225" s="45"/>
      <c r="AG2225" s="45"/>
      <c r="AH2225" s="45"/>
      <c r="AI2225" s="45"/>
      <c r="AJ2225" s="45"/>
      <c r="AK2225" s="45"/>
      <c r="AL2225" s="45"/>
      <c r="AM2225" s="45"/>
      <c r="AN2225" s="45"/>
      <c r="AO2225" s="45"/>
      <c r="AP2225" s="45"/>
      <c r="AQ2225" s="45"/>
      <c r="AR2225" s="45"/>
      <c r="AS2225" s="45"/>
      <c r="AT2225" s="45"/>
      <c r="AU2225" s="45"/>
    </row>
    <row r="2226" ht="15.75" customHeight="1">
      <c r="A2226" s="44" t="s">
        <v>249</v>
      </c>
      <c r="B2226" s="44" t="s">
        <v>2764</v>
      </c>
      <c r="C2226" s="44" t="s">
        <v>251</v>
      </c>
      <c r="D2226" s="44" t="s">
        <v>252</v>
      </c>
      <c r="E2226" s="44" t="s">
        <v>253</v>
      </c>
      <c r="F2226" s="45"/>
      <c r="G2226" s="45"/>
      <c r="H2226" s="45"/>
      <c r="I2226" s="45"/>
      <c r="J2226" s="46" t="s">
        <v>47</v>
      </c>
      <c r="K2226" s="45"/>
      <c r="L2226" s="45"/>
      <c r="M2226" s="45"/>
      <c r="N2226" s="45"/>
      <c r="O2226" s="45"/>
      <c r="P2226" s="45"/>
      <c r="Q2226" s="45"/>
      <c r="R2226" s="45"/>
      <c r="S2226" s="45"/>
      <c r="T2226" s="45"/>
      <c r="U2226" s="45"/>
      <c r="V2226" s="45"/>
      <c r="W2226" s="45"/>
      <c r="X2226" s="45"/>
      <c r="Y2226" s="45"/>
      <c r="Z2226" s="45"/>
      <c r="AA2226" s="45"/>
      <c r="AB2226" s="45"/>
      <c r="AC2226" s="45"/>
      <c r="AD2226" s="45"/>
      <c r="AE2226" s="45"/>
      <c r="AF2226" s="45"/>
      <c r="AG2226" s="45"/>
      <c r="AH2226" s="45"/>
      <c r="AI2226" s="45"/>
      <c r="AJ2226" s="45"/>
      <c r="AK2226" s="45"/>
      <c r="AL2226" s="45"/>
      <c r="AM2226" s="45"/>
      <c r="AN2226" s="45"/>
      <c r="AO2226" s="45"/>
      <c r="AP2226" s="45"/>
      <c r="AQ2226" s="45"/>
      <c r="AR2226" s="45"/>
      <c r="AS2226" s="45"/>
      <c r="AT2226" s="45"/>
      <c r="AU2226" s="45"/>
    </row>
    <row r="2227" ht="15.75" customHeight="1">
      <c r="A2227" s="44" t="s">
        <v>37</v>
      </c>
      <c r="B2227" s="45"/>
      <c r="C2227" s="45"/>
      <c r="D2227" s="45"/>
      <c r="E2227" s="45"/>
      <c r="F2227" s="45"/>
      <c r="G2227" s="45"/>
      <c r="H2227" s="45"/>
      <c r="I2227" s="45"/>
      <c r="J2227" s="45"/>
      <c r="K2227" s="45"/>
      <c r="L2227" s="45"/>
      <c r="M2227" s="45"/>
      <c r="N2227" s="45"/>
      <c r="O2227" s="45"/>
      <c r="P2227" s="45"/>
      <c r="Q2227" s="45"/>
      <c r="R2227" s="45"/>
      <c r="S2227" s="45"/>
      <c r="T2227" s="45"/>
      <c r="U2227" s="45"/>
      <c r="V2227" s="45"/>
      <c r="W2227" s="45"/>
      <c r="X2227" s="45"/>
      <c r="Y2227" s="45"/>
      <c r="Z2227" s="45"/>
      <c r="AA2227" s="45"/>
      <c r="AB2227" s="45"/>
      <c r="AC2227" s="45"/>
      <c r="AD2227" s="45"/>
      <c r="AE2227" s="45"/>
      <c r="AF2227" s="45"/>
      <c r="AG2227" s="45"/>
      <c r="AH2227" s="45"/>
      <c r="AI2227" s="45"/>
      <c r="AJ2227" s="45"/>
      <c r="AK2227" s="45"/>
      <c r="AL2227" s="45"/>
      <c r="AM2227" s="45"/>
      <c r="AN2227" s="45"/>
      <c r="AO2227" s="45"/>
      <c r="AP2227" s="45"/>
      <c r="AQ2227" s="45"/>
      <c r="AR2227" s="45"/>
      <c r="AS2227" s="45"/>
      <c r="AT2227" s="45"/>
      <c r="AU2227" s="45"/>
    </row>
    <row r="2228" ht="15.75" customHeight="1">
      <c r="A2228" s="44" t="s">
        <v>254</v>
      </c>
      <c r="B2228" s="45"/>
      <c r="C2228" s="45"/>
      <c r="D2228" s="45"/>
      <c r="E2228" s="45"/>
      <c r="F2228" s="45"/>
      <c r="G2228" s="45"/>
      <c r="H2228" s="45"/>
      <c r="I2228" s="45"/>
      <c r="J2228" s="45"/>
      <c r="K2228" s="45"/>
      <c r="L2228" s="45"/>
      <c r="M2228" s="45"/>
      <c r="N2228" s="45"/>
      <c r="O2228" s="45"/>
      <c r="P2228" s="45"/>
      <c r="Q2228" s="45"/>
      <c r="R2228" s="45"/>
      <c r="S2228" s="45"/>
      <c r="T2228" s="45"/>
      <c r="U2228" s="45"/>
      <c r="V2228" s="45"/>
      <c r="W2228" s="45"/>
      <c r="X2228" s="45"/>
      <c r="Y2228" s="45"/>
      <c r="Z2228" s="45"/>
      <c r="AA2228" s="45"/>
      <c r="AB2228" s="45"/>
      <c r="AC2228" s="45"/>
      <c r="AD2228" s="45"/>
      <c r="AE2228" s="45"/>
      <c r="AF2228" s="45"/>
      <c r="AG2228" s="45"/>
      <c r="AH2228" s="45"/>
      <c r="AI2228" s="45"/>
      <c r="AJ2228" s="45"/>
      <c r="AK2228" s="45"/>
      <c r="AL2228" s="45"/>
      <c r="AM2228" s="45"/>
      <c r="AN2228" s="45"/>
      <c r="AO2228" s="45"/>
      <c r="AP2228" s="45"/>
      <c r="AQ2228" s="45"/>
      <c r="AR2228" s="45"/>
      <c r="AS2228" s="45"/>
      <c r="AT2228" s="45"/>
      <c r="AU2228" s="45"/>
    </row>
    <row r="2229" ht="15.75" customHeight="1">
      <c r="A2229" s="44" t="s">
        <v>18</v>
      </c>
      <c r="B2229" s="44" t="s">
        <v>2765</v>
      </c>
      <c r="C2229" s="45"/>
      <c r="D2229" s="45"/>
      <c r="E2229" s="45"/>
      <c r="F2229" s="45"/>
      <c r="G2229" s="45"/>
      <c r="H2229" s="45"/>
      <c r="I2229" s="46" t="s">
        <v>23</v>
      </c>
      <c r="J2229" s="45"/>
      <c r="K2229" s="44" t="s">
        <v>2717</v>
      </c>
      <c r="L2229" s="45"/>
      <c r="M2229" s="45"/>
      <c r="N2229" s="45"/>
      <c r="O2229" s="45"/>
      <c r="P2229" s="45"/>
      <c r="Q2229" s="45"/>
      <c r="R2229" s="45"/>
      <c r="S2229" s="45"/>
      <c r="T2229" s="45"/>
      <c r="U2229" s="45"/>
      <c r="V2229" s="45"/>
      <c r="W2229" s="45"/>
      <c r="X2229" s="45"/>
      <c r="Y2229" s="45"/>
      <c r="Z2229" s="45"/>
      <c r="AA2229" s="45"/>
      <c r="AB2229" s="45"/>
      <c r="AC2229" s="45"/>
      <c r="AD2229" s="45"/>
      <c r="AE2229" s="45"/>
      <c r="AF2229" s="45"/>
      <c r="AG2229" s="45"/>
      <c r="AH2229" s="45"/>
      <c r="AI2229" s="45"/>
      <c r="AJ2229" s="45"/>
      <c r="AK2229" s="45"/>
      <c r="AL2229" s="45"/>
      <c r="AM2229" s="45"/>
      <c r="AN2229" s="45"/>
      <c r="AO2229" s="45"/>
      <c r="AP2229" s="45"/>
      <c r="AQ2229" s="45"/>
      <c r="AR2229" s="45"/>
      <c r="AS2229" s="45"/>
      <c r="AT2229" s="45"/>
      <c r="AU2229" s="45"/>
    </row>
    <row r="2230" ht="15.75" customHeight="1">
      <c r="A2230" s="47" t="s">
        <v>32</v>
      </c>
      <c r="B2230" s="44" t="s">
        <v>2766</v>
      </c>
      <c r="C2230" s="44" t="s">
        <v>299</v>
      </c>
      <c r="D2230" s="44" t="s">
        <v>300</v>
      </c>
      <c r="E2230" s="44" t="s">
        <v>301</v>
      </c>
      <c r="I2230" s="45"/>
      <c r="J2230" s="45"/>
      <c r="K2230" s="45"/>
      <c r="L2230" s="45"/>
      <c r="M2230" s="45"/>
      <c r="N2230" s="45"/>
      <c r="O2230" s="45"/>
      <c r="P2230" s="45"/>
      <c r="Q2230" s="45"/>
      <c r="R2230" s="45"/>
      <c r="S2230" s="45"/>
      <c r="T2230" s="45"/>
      <c r="U2230" s="45"/>
      <c r="V2230" s="45"/>
      <c r="W2230" s="45"/>
      <c r="X2230" s="45"/>
      <c r="Y2230" s="45"/>
      <c r="Z2230" s="45"/>
      <c r="AA2230" s="45"/>
      <c r="AB2230" s="45"/>
      <c r="AC2230" s="45"/>
      <c r="AD2230" s="45"/>
      <c r="AE2230" s="45"/>
      <c r="AF2230" s="45"/>
      <c r="AG2230" s="45"/>
      <c r="AH2230" s="45"/>
      <c r="AI2230" s="45"/>
      <c r="AJ2230" s="45"/>
      <c r="AK2230" s="45"/>
      <c r="AL2230" s="45"/>
      <c r="AM2230" s="45"/>
      <c r="AN2230" s="45"/>
      <c r="AO2230" s="45"/>
      <c r="AP2230" s="45"/>
      <c r="AQ2230" s="45"/>
      <c r="AR2230" s="45"/>
      <c r="AS2230" s="45"/>
      <c r="AT2230" s="45"/>
      <c r="AU2230" s="45"/>
    </row>
    <row r="2231" ht="15.75" customHeight="1">
      <c r="A2231" s="47" t="s">
        <v>74</v>
      </c>
      <c r="B2231" s="44" t="s">
        <v>2767</v>
      </c>
      <c r="C2231" s="44" t="s">
        <v>228</v>
      </c>
      <c r="D2231" s="44" t="s">
        <v>229</v>
      </c>
      <c r="E2231" s="44" t="s">
        <v>230</v>
      </c>
      <c r="F2231" s="44" t="s">
        <v>79</v>
      </c>
      <c r="G2231" s="44" t="s">
        <v>80</v>
      </c>
      <c r="H2231" s="44" t="s">
        <v>81</v>
      </c>
      <c r="I2231" s="45"/>
      <c r="J2231" s="45"/>
      <c r="K2231" s="45"/>
      <c r="L2231" s="45"/>
      <c r="M2231" s="45"/>
      <c r="N2231" s="45"/>
      <c r="O2231" s="45"/>
      <c r="P2231" s="45"/>
      <c r="Q2231" s="45"/>
      <c r="R2231" s="45"/>
      <c r="S2231" s="45"/>
      <c r="T2231" s="45"/>
      <c r="U2231" s="45"/>
      <c r="V2231" s="45"/>
      <c r="W2231" s="45"/>
      <c r="X2231" s="45"/>
      <c r="Y2231" s="45"/>
      <c r="Z2231" s="45"/>
      <c r="AA2231" s="45"/>
      <c r="AB2231" s="45"/>
      <c r="AC2231" s="45"/>
      <c r="AD2231" s="45"/>
      <c r="AE2231" s="45"/>
      <c r="AF2231" s="45"/>
      <c r="AG2231" s="45"/>
      <c r="AH2231" s="45"/>
      <c r="AI2231" s="45"/>
      <c r="AJ2231" s="45"/>
      <c r="AK2231" s="45"/>
      <c r="AL2231" s="45"/>
      <c r="AM2231" s="45"/>
      <c r="AN2231" s="45"/>
      <c r="AO2231" s="45"/>
      <c r="AP2231" s="45"/>
      <c r="AQ2231" s="45"/>
      <c r="AR2231" s="45"/>
      <c r="AS2231" s="45"/>
      <c r="AT2231" s="45"/>
      <c r="AU2231" s="45"/>
    </row>
    <row r="2232" ht="15.75" customHeight="1">
      <c r="A2232" s="44" t="s">
        <v>32</v>
      </c>
      <c r="B2232" s="44" t="s">
        <v>2768</v>
      </c>
      <c r="C2232" s="44" t="s">
        <v>261</v>
      </c>
      <c r="D2232" s="44" t="s">
        <v>262</v>
      </c>
      <c r="E2232" s="44" t="s">
        <v>263</v>
      </c>
      <c r="F2232" s="45"/>
      <c r="G2232" s="45"/>
      <c r="H2232" s="45"/>
      <c r="I2232" s="45"/>
      <c r="J2232" s="45"/>
      <c r="K2232" s="44" t="s">
        <v>2769</v>
      </c>
      <c r="L2232" s="45"/>
      <c r="M2232" s="45"/>
      <c r="N2232" s="45"/>
      <c r="O2232" s="45"/>
      <c r="P2232" s="45"/>
      <c r="Q2232" s="45"/>
      <c r="R2232" s="45"/>
      <c r="S2232" s="45"/>
      <c r="T2232" s="45"/>
      <c r="U2232" s="45"/>
      <c r="V2232" s="45"/>
      <c r="W2232" s="45"/>
      <c r="X2232" s="45"/>
      <c r="Y2232" s="45"/>
      <c r="Z2232" s="45"/>
      <c r="AA2232" s="45"/>
      <c r="AB2232" s="45"/>
      <c r="AC2232" s="45"/>
      <c r="AD2232" s="45"/>
      <c r="AE2232" s="45"/>
      <c r="AF2232" s="45"/>
      <c r="AG2232" s="45"/>
      <c r="AH2232" s="45"/>
      <c r="AI2232" s="45"/>
      <c r="AJ2232" s="45"/>
      <c r="AK2232" s="45"/>
      <c r="AL2232" s="45"/>
      <c r="AM2232" s="45"/>
      <c r="AN2232" s="45"/>
      <c r="AO2232" s="45"/>
      <c r="AP2232" s="45"/>
      <c r="AQ2232" s="45"/>
      <c r="AR2232" s="45"/>
      <c r="AS2232" s="45"/>
      <c r="AT2232" s="45"/>
      <c r="AU2232" s="45"/>
    </row>
    <row r="2233" ht="15.75" customHeight="1">
      <c r="A2233" s="44" t="s">
        <v>18</v>
      </c>
      <c r="B2233" s="44" t="s">
        <v>2770</v>
      </c>
      <c r="C2233" s="45"/>
      <c r="D2233" s="45"/>
      <c r="E2233" s="45"/>
      <c r="F2233" s="45"/>
      <c r="G2233" s="45"/>
      <c r="H2233" s="45"/>
      <c r="I2233" s="45"/>
      <c r="J2233" s="45"/>
      <c r="K2233" s="45"/>
      <c r="L2233" s="45"/>
      <c r="M2233" s="45"/>
      <c r="N2233" s="45"/>
      <c r="O2233" s="45"/>
      <c r="P2233" s="45"/>
      <c r="Q2233" s="45"/>
      <c r="R2233" s="45"/>
      <c r="S2233" s="45"/>
      <c r="T2233" s="45"/>
      <c r="U2233" s="45"/>
      <c r="V2233" s="45"/>
      <c r="W2233" s="45"/>
      <c r="X2233" s="45"/>
      <c r="Y2233" s="45"/>
      <c r="Z2233" s="45"/>
      <c r="AA2233" s="45"/>
      <c r="AB2233" s="45"/>
      <c r="AC2233" s="45"/>
      <c r="AD2233" s="45"/>
      <c r="AE2233" s="45"/>
      <c r="AF2233" s="45"/>
      <c r="AG2233" s="45"/>
      <c r="AH2233" s="45"/>
      <c r="AI2233" s="45"/>
      <c r="AJ2233" s="45"/>
      <c r="AK2233" s="45"/>
      <c r="AL2233" s="45"/>
      <c r="AM2233" s="45"/>
      <c r="AN2233" s="45"/>
      <c r="AO2233" s="45"/>
      <c r="AP2233" s="45"/>
      <c r="AQ2233" s="45"/>
      <c r="AR2233" s="45"/>
      <c r="AS2233" s="45"/>
      <c r="AT2233" s="45"/>
      <c r="AU2233" s="45"/>
    </row>
    <row r="2234" ht="15.75" customHeight="1">
      <c r="A2234" s="44" t="s">
        <v>50</v>
      </c>
      <c r="B2234" s="44" t="s">
        <v>2771</v>
      </c>
      <c r="C2234" s="45"/>
      <c r="D2234" s="45"/>
      <c r="E2234" s="45"/>
      <c r="F2234" s="45"/>
      <c r="G2234" s="45"/>
      <c r="H2234" s="45"/>
      <c r="I2234" s="45"/>
      <c r="J2234" s="45"/>
      <c r="K2234" s="45"/>
      <c r="L2234" s="45"/>
      <c r="M2234" s="45"/>
      <c r="N2234" s="45"/>
      <c r="O2234" s="45"/>
      <c r="P2234" s="44" t="s">
        <v>2772</v>
      </c>
      <c r="Q2234" s="45"/>
      <c r="R2234" s="45"/>
      <c r="S2234" s="45"/>
      <c r="T2234" s="45"/>
      <c r="U2234" s="45"/>
      <c r="V2234" s="45"/>
      <c r="W2234" s="45"/>
      <c r="X2234" s="45"/>
      <c r="Y2234" s="45"/>
      <c r="Z2234" s="45"/>
      <c r="AA2234" s="45"/>
      <c r="AB2234" s="45"/>
      <c r="AC2234" s="45"/>
      <c r="AD2234" s="45"/>
      <c r="AE2234" s="45"/>
      <c r="AF2234" s="45"/>
      <c r="AG2234" s="45"/>
      <c r="AH2234" s="45"/>
      <c r="AI2234" s="45"/>
      <c r="AJ2234" s="45"/>
      <c r="AK2234" s="45"/>
      <c r="AL2234" s="45"/>
      <c r="AM2234" s="45"/>
      <c r="AN2234" s="45"/>
      <c r="AO2234" s="45"/>
      <c r="AP2234" s="45"/>
      <c r="AQ2234" s="45"/>
      <c r="AR2234" s="45"/>
      <c r="AS2234" s="45"/>
      <c r="AT2234" s="45"/>
      <c r="AU2234" s="45"/>
    </row>
    <row r="2235" ht="15.75" customHeight="1">
      <c r="A2235" s="44" t="s">
        <v>32</v>
      </c>
      <c r="B2235" s="44" t="s">
        <v>2773</v>
      </c>
      <c r="C2235" s="46" t="s">
        <v>2774</v>
      </c>
      <c r="D2235" s="46" t="s">
        <v>2775</v>
      </c>
      <c r="E2235" s="46" t="s">
        <v>2776</v>
      </c>
      <c r="I2235" s="45"/>
      <c r="J2235" s="45"/>
      <c r="K2235" s="45"/>
      <c r="L2235" s="45"/>
      <c r="M2235" s="45"/>
      <c r="N2235" s="45"/>
      <c r="O2235" s="45"/>
      <c r="P2235" s="45"/>
      <c r="Q2235" s="45"/>
      <c r="R2235" s="45"/>
      <c r="S2235" s="45"/>
      <c r="T2235" s="45"/>
      <c r="U2235" s="45"/>
      <c r="V2235" s="45"/>
      <c r="W2235" s="45"/>
      <c r="X2235" s="45"/>
      <c r="Y2235" s="45"/>
      <c r="Z2235" s="45"/>
      <c r="AA2235" s="45"/>
      <c r="AB2235" s="45"/>
      <c r="AC2235" s="45"/>
      <c r="AD2235" s="45"/>
      <c r="AE2235" s="45"/>
      <c r="AF2235" s="45"/>
      <c r="AG2235" s="45"/>
      <c r="AH2235" s="45"/>
      <c r="AI2235" s="45"/>
      <c r="AJ2235" s="45"/>
      <c r="AK2235" s="45"/>
      <c r="AL2235" s="45"/>
      <c r="AM2235" s="45"/>
      <c r="AN2235" s="45"/>
      <c r="AO2235" s="45"/>
      <c r="AP2235" s="45"/>
      <c r="AQ2235" s="45"/>
      <c r="AR2235" s="45"/>
      <c r="AS2235" s="45"/>
      <c r="AT2235" s="45"/>
      <c r="AU2235" s="45"/>
    </row>
    <row r="2236" ht="15.75" customHeight="1">
      <c r="A2236" s="44" t="s">
        <v>32</v>
      </c>
      <c r="B2236" s="44" t="s">
        <v>2777</v>
      </c>
      <c r="C2236" s="44" t="s">
        <v>241</v>
      </c>
      <c r="D2236" s="46" t="s">
        <v>242</v>
      </c>
      <c r="E2236" s="46" t="s">
        <v>243</v>
      </c>
      <c r="H2236" s="45"/>
      <c r="I2236" s="45"/>
      <c r="J2236" s="45"/>
      <c r="K2236" s="44" t="s">
        <v>2778</v>
      </c>
      <c r="L2236" s="45"/>
      <c r="M2236" s="45"/>
      <c r="N2236" s="45"/>
      <c r="O2236" s="45"/>
      <c r="P2236" s="45"/>
      <c r="Q2236" s="45"/>
      <c r="R2236" s="45"/>
      <c r="S2236" s="45"/>
      <c r="T2236" s="45"/>
      <c r="U2236" s="45"/>
      <c r="V2236" s="45"/>
      <c r="W2236" s="45"/>
      <c r="X2236" s="45"/>
      <c r="Y2236" s="45"/>
      <c r="Z2236" s="45"/>
      <c r="AA2236" s="45"/>
      <c r="AB2236" s="45"/>
      <c r="AC2236" s="45"/>
      <c r="AD2236" s="45"/>
      <c r="AE2236" s="45"/>
      <c r="AF2236" s="45"/>
      <c r="AG2236" s="45"/>
      <c r="AH2236" s="45"/>
      <c r="AI2236" s="45"/>
      <c r="AJ2236" s="45"/>
      <c r="AK2236" s="45"/>
      <c r="AL2236" s="45"/>
      <c r="AM2236" s="45"/>
      <c r="AN2236" s="45"/>
      <c r="AO2236" s="45"/>
      <c r="AP2236" s="45"/>
      <c r="AQ2236" s="45"/>
      <c r="AR2236" s="45"/>
      <c r="AS2236" s="45"/>
      <c r="AT2236" s="45"/>
      <c r="AU2236" s="45"/>
    </row>
    <row r="2237" ht="15.75" customHeight="1">
      <c r="A2237" s="44" t="s">
        <v>37</v>
      </c>
      <c r="B2237" s="45"/>
      <c r="C2237" s="45"/>
      <c r="D2237" s="45"/>
      <c r="E2237" s="45"/>
      <c r="F2237" s="45"/>
      <c r="G2237" s="45"/>
      <c r="H2237" s="45"/>
      <c r="I2237" s="45"/>
      <c r="J2237" s="45"/>
      <c r="K2237" s="44" t="s">
        <v>2778</v>
      </c>
      <c r="L2237" s="45"/>
      <c r="M2237" s="45"/>
      <c r="N2237" s="45"/>
      <c r="O2237" s="45"/>
      <c r="P2237" s="45"/>
      <c r="Q2237" s="45"/>
      <c r="R2237" s="45"/>
      <c r="S2237" s="45"/>
      <c r="T2237" s="45"/>
      <c r="U2237" s="45"/>
      <c r="V2237" s="45"/>
      <c r="W2237" s="45"/>
      <c r="X2237" s="45"/>
      <c r="Y2237" s="45"/>
      <c r="Z2237" s="45"/>
      <c r="AA2237" s="45"/>
      <c r="AB2237" s="45"/>
      <c r="AC2237" s="45"/>
      <c r="AD2237" s="45"/>
      <c r="AE2237" s="45"/>
      <c r="AF2237" s="45"/>
      <c r="AG2237" s="45"/>
      <c r="AH2237" s="45"/>
      <c r="AI2237" s="45"/>
      <c r="AJ2237" s="45"/>
      <c r="AK2237" s="45"/>
      <c r="AL2237" s="45"/>
      <c r="AM2237" s="45"/>
      <c r="AN2237" s="45"/>
      <c r="AO2237" s="45"/>
      <c r="AP2237" s="45"/>
      <c r="AQ2237" s="45"/>
      <c r="AR2237" s="45"/>
      <c r="AS2237" s="45"/>
      <c r="AT2237" s="45"/>
      <c r="AU2237" s="45"/>
    </row>
    <row r="2238" ht="15.75" customHeight="1">
      <c r="A2238" s="47" t="s">
        <v>37</v>
      </c>
      <c r="B2238" s="45"/>
      <c r="C2238" s="45"/>
      <c r="D2238" s="45"/>
      <c r="E2238" s="45"/>
      <c r="F2238" s="45"/>
      <c r="G2238" s="45"/>
      <c r="H2238" s="45"/>
      <c r="I2238" s="45"/>
      <c r="J2238" s="45"/>
      <c r="K2238" s="45"/>
      <c r="L2238" s="45"/>
      <c r="M2238" s="45"/>
      <c r="N2238" s="45"/>
      <c r="O2238" s="45"/>
      <c r="P2238" s="45"/>
      <c r="Q2238" s="45"/>
      <c r="R2238" s="45"/>
      <c r="S2238" s="45"/>
      <c r="T2238" s="45"/>
      <c r="U2238" s="45"/>
      <c r="V2238" s="45"/>
      <c r="W2238" s="45"/>
      <c r="X2238" s="45"/>
      <c r="Y2238" s="45"/>
      <c r="Z2238" s="45"/>
      <c r="AA2238" s="45"/>
      <c r="AB2238" s="45"/>
      <c r="AC2238" s="45"/>
      <c r="AD2238" s="45"/>
      <c r="AE2238" s="45"/>
      <c r="AF2238" s="45"/>
      <c r="AG2238" s="45"/>
      <c r="AH2238" s="45"/>
      <c r="AI2238" s="45"/>
      <c r="AJ2238" s="45"/>
      <c r="AK2238" s="45"/>
      <c r="AL2238" s="45"/>
      <c r="AM2238" s="45"/>
      <c r="AN2238" s="45"/>
      <c r="AO2238" s="45"/>
      <c r="AP2238" s="45"/>
      <c r="AQ2238" s="45"/>
      <c r="AR2238" s="45"/>
      <c r="AS2238" s="45"/>
      <c r="AT2238" s="45"/>
      <c r="AU2238" s="45"/>
    </row>
    <row r="2239" ht="15.75" customHeight="1">
      <c r="A2239" s="44" t="s">
        <v>245</v>
      </c>
      <c r="B2239" s="44" t="s">
        <v>2779</v>
      </c>
      <c r="C2239" s="45"/>
      <c r="D2239" s="45"/>
      <c r="E2239" s="45"/>
      <c r="F2239" s="45"/>
      <c r="G2239" s="45"/>
      <c r="H2239" s="45"/>
      <c r="I2239" s="45"/>
      <c r="J2239" s="45"/>
      <c r="K2239" s="44" t="s">
        <v>2778</v>
      </c>
      <c r="L2239" s="45"/>
      <c r="M2239" s="45"/>
      <c r="N2239" s="45"/>
      <c r="O2239" s="45"/>
      <c r="P2239" s="45"/>
      <c r="Q2239" s="44" t="s">
        <v>2780</v>
      </c>
      <c r="R2239" s="45"/>
      <c r="S2239" s="45"/>
      <c r="T2239" s="45"/>
      <c r="U2239" s="45"/>
      <c r="V2239" s="45"/>
      <c r="W2239" s="45"/>
      <c r="X2239" s="45"/>
      <c r="Y2239" s="45"/>
      <c r="Z2239" s="45"/>
      <c r="AA2239" s="45"/>
      <c r="AB2239" s="45"/>
      <c r="AC2239" s="45"/>
      <c r="AD2239" s="45"/>
      <c r="AE2239" s="45"/>
      <c r="AF2239" s="45"/>
      <c r="AG2239" s="45"/>
      <c r="AH2239" s="45"/>
      <c r="AI2239" s="45"/>
      <c r="AJ2239" s="45"/>
      <c r="AK2239" s="45"/>
      <c r="AL2239" s="45"/>
      <c r="AM2239" s="45"/>
      <c r="AN2239" s="45"/>
      <c r="AO2239" s="45"/>
      <c r="AP2239" s="45"/>
      <c r="AQ2239" s="45"/>
      <c r="AR2239" s="45"/>
      <c r="AS2239" s="45"/>
      <c r="AT2239" s="45"/>
      <c r="AU2239" s="45"/>
    </row>
    <row r="2240" ht="15.75" customHeight="1">
      <c r="A2240" s="44" t="s">
        <v>18</v>
      </c>
      <c r="B2240" s="44" t="s">
        <v>2781</v>
      </c>
      <c r="C2240" s="45"/>
      <c r="D2240" s="45"/>
      <c r="E2240" s="45"/>
      <c r="F2240" s="45"/>
      <c r="G2240" s="45"/>
      <c r="H2240" s="45"/>
      <c r="I2240" s="45"/>
      <c r="J2240" s="45"/>
      <c r="K2240" s="45"/>
      <c r="L2240" s="45"/>
      <c r="M2240" s="45"/>
      <c r="N2240" s="45"/>
      <c r="O2240" s="45"/>
      <c r="P2240" s="45"/>
      <c r="Q2240" s="45"/>
      <c r="R2240" s="45"/>
      <c r="S2240" s="45"/>
      <c r="T2240" s="45"/>
      <c r="U2240" s="45"/>
      <c r="V2240" s="45"/>
      <c r="W2240" s="45"/>
      <c r="X2240" s="45"/>
      <c r="Y2240" s="45"/>
      <c r="Z2240" s="45"/>
      <c r="AA2240" s="45"/>
      <c r="AB2240" s="45"/>
      <c r="AC2240" s="45"/>
      <c r="AD2240" s="45"/>
      <c r="AE2240" s="45"/>
      <c r="AF2240" s="45"/>
      <c r="AG2240" s="45"/>
      <c r="AH2240" s="45"/>
      <c r="AI2240" s="45"/>
      <c r="AJ2240" s="45"/>
      <c r="AK2240" s="45"/>
      <c r="AL2240" s="45"/>
      <c r="AM2240" s="45"/>
      <c r="AN2240" s="45"/>
      <c r="AO2240" s="45"/>
      <c r="AP2240" s="45"/>
      <c r="AQ2240" s="45"/>
      <c r="AR2240" s="45"/>
      <c r="AS2240" s="45"/>
      <c r="AT2240" s="45"/>
      <c r="AU2240" s="45"/>
    </row>
    <row r="2241" ht="15.75" customHeight="1">
      <c r="A2241" s="44" t="s">
        <v>249</v>
      </c>
      <c r="B2241" s="44" t="s">
        <v>2782</v>
      </c>
      <c r="C2241" s="44" t="s">
        <v>251</v>
      </c>
      <c r="D2241" s="44" t="s">
        <v>252</v>
      </c>
      <c r="E2241" s="44" t="s">
        <v>253</v>
      </c>
      <c r="F2241" s="45"/>
      <c r="G2241" s="45"/>
      <c r="H2241" s="45"/>
      <c r="I2241" s="45"/>
      <c r="J2241" s="44" t="s">
        <v>47</v>
      </c>
      <c r="K2241" s="45"/>
      <c r="L2241" s="45"/>
      <c r="M2241" s="45"/>
      <c r="N2241" s="45"/>
      <c r="O2241" s="45"/>
      <c r="P2241" s="45"/>
      <c r="Q2241" s="45"/>
      <c r="R2241" s="45"/>
      <c r="S2241" s="45"/>
      <c r="T2241" s="45"/>
      <c r="U2241" s="45"/>
      <c r="V2241" s="45"/>
      <c r="W2241" s="45"/>
      <c r="X2241" s="45"/>
      <c r="Y2241" s="45"/>
      <c r="Z2241" s="45"/>
      <c r="AA2241" s="45"/>
      <c r="AB2241" s="45"/>
      <c r="AC2241" s="45"/>
      <c r="AD2241" s="45"/>
      <c r="AE2241" s="45"/>
      <c r="AF2241" s="45"/>
      <c r="AG2241" s="45"/>
      <c r="AH2241" s="45"/>
      <c r="AI2241" s="45"/>
      <c r="AJ2241" s="45"/>
      <c r="AK2241" s="45"/>
      <c r="AL2241" s="45"/>
      <c r="AM2241" s="45"/>
      <c r="AN2241" s="45"/>
      <c r="AO2241" s="45"/>
      <c r="AP2241" s="45"/>
      <c r="AQ2241" s="45"/>
      <c r="AR2241" s="45"/>
      <c r="AS2241" s="45"/>
      <c r="AT2241" s="45"/>
      <c r="AU2241" s="45"/>
    </row>
    <row r="2242" ht="15.75" customHeight="1">
      <c r="A2242" s="44" t="s">
        <v>37</v>
      </c>
      <c r="B2242" s="45"/>
      <c r="C2242" s="45"/>
      <c r="D2242" s="45"/>
      <c r="E2242" s="45"/>
      <c r="F2242" s="45"/>
      <c r="G2242" s="45"/>
      <c r="H2242" s="45"/>
      <c r="I2242" s="45"/>
      <c r="J2242" s="45"/>
      <c r="K2242" s="45"/>
      <c r="L2242" s="45"/>
      <c r="M2242" s="45"/>
      <c r="N2242" s="45"/>
      <c r="O2242" s="45"/>
      <c r="P2242" s="45"/>
      <c r="Q2242" s="45"/>
      <c r="R2242" s="45"/>
      <c r="S2242" s="45"/>
      <c r="T2242" s="45"/>
      <c r="U2242" s="45"/>
      <c r="V2242" s="45"/>
      <c r="W2242" s="45"/>
      <c r="X2242" s="45"/>
      <c r="Y2242" s="45"/>
      <c r="Z2242" s="45"/>
      <c r="AA2242" s="45"/>
      <c r="AB2242" s="45"/>
      <c r="AC2242" s="45"/>
      <c r="AD2242" s="45"/>
      <c r="AE2242" s="45"/>
      <c r="AF2242" s="45"/>
      <c r="AG2242" s="45"/>
      <c r="AH2242" s="45"/>
      <c r="AI2242" s="45"/>
      <c r="AJ2242" s="45"/>
      <c r="AK2242" s="45"/>
      <c r="AL2242" s="45"/>
      <c r="AM2242" s="45"/>
      <c r="AN2242" s="45"/>
      <c r="AO2242" s="45"/>
      <c r="AP2242" s="45"/>
      <c r="AQ2242" s="45"/>
      <c r="AR2242" s="45"/>
      <c r="AS2242" s="45"/>
      <c r="AT2242" s="45"/>
      <c r="AU2242" s="45"/>
    </row>
    <row r="2243" ht="15.75" customHeight="1">
      <c r="A2243" s="44" t="s">
        <v>254</v>
      </c>
      <c r="B2243" s="45"/>
      <c r="C2243" s="45"/>
      <c r="D2243" s="45"/>
      <c r="E2243" s="45"/>
      <c r="F2243" s="45"/>
      <c r="G2243" s="45"/>
      <c r="H2243" s="45"/>
      <c r="I2243" s="45"/>
      <c r="J2243" s="45"/>
      <c r="K2243" s="45"/>
      <c r="L2243" s="45"/>
      <c r="M2243" s="45"/>
      <c r="N2243" s="45"/>
      <c r="O2243" s="45"/>
      <c r="P2243" s="45"/>
      <c r="Q2243" s="45"/>
      <c r="R2243" s="45"/>
      <c r="S2243" s="45"/>
      <c r="T2243" s="45"/>
      <c r="U2243" s="45"/>
      <c r="V2243" s="45"/>
      <c r="W2243" s="45"/>
      <c r="X2243" s="45"/>
      <c r="Y2243" s="45"/>
      <c r="Z2243" s="45"/>
      <c r="AA2243" s="45"/>
      <c r="AB2243" s="45"/>
      <c r="AC2243" s="45"/>
      <c r="AD2243" s="45"/>
      <c r="AE2243" s="45"/>
      <c r="AF2243" s="45"/>
      <c r="AG2243" s="45"/>
      <c r="AH2243" s="45"/>
      <c r="AI2243" s="45"/>
      <c r="AJ2243" s="45"/>
      <c r="AK2243" s="45"/>
      <c r="AL2243" s="45"/>
      <c r="AM2243" s="45"/>
      <c r="AN2243" s="45"/>
      <c r="AO2243" s="45"/>
      <c r="AP2243" s="45"/>
      <c r="AQ2243" s="45"/>
      <c r="AR2243" s="45"/>
      <c r="AS2243" s="45"/>
      <c r="AT2243" s="45"/>
      <c r="AU2243" s="45"/>
    </row>
    <row r="2244" ht="15.75" customHeight="1">
      <c r="A2244" s="44" t="s">
        <v>18</v>
      </c>
      <c r="B2244" s="44" t="s">
        <v>2783</v>
      </c>
      <c r="C2244" s="45"/>
      <c r="D2244" s="45"/>
      <c r="E2244" s="45"/>
      <c r="F2244" s="45"/>
      <c r="G2244" s="45"/>
      <c r="H2244" s="45"/>
      <c r="I2244" s="44" t="s">
        <v>23</v>
      </c>
      <c r="J2244" s="45"/>
      <c r="K2244" s="44" t="s">
        <v>2717</v>
      </c>
      <c r="L2244" s="45"/>
      <c r="M2244" s="45"/>
      <c r="N2244" s="45"/>
      <c r="O2244" s="45"/>
      <c r="P2244" s="45"/>
      <c r="Q2244" s="45"/>
      <c r="R2244" s="45"/>
      <c r="S2244" s="45"/>
      <c r="T2244" s="45"/>
      <c r="U2244" s="45"/>
      <c r="V2244" s="45"/>
      <c r="W2244" s="45"/>
      <c r="X2244" s="45"/>
      <c r="Y2244" s="45"/>
      <c r="Z2244" s="45"/>
      <c r="AA2244" s="45"/>
      <c r="AB2244" s="45"/>
      <c r="AC2244" s="45"/>
      <c r="AD2244" s="45"/>
      <c r="AE2244" s="45"/>
      <c r="AF2244" s="45"/>
      <c r="AG2244" s="45"/>
      <c r="AH2244" s="45"/>
      <c r="AI2244" s="45"/>
      <c r="AJ2244" s="45"/>
      <c r="AK2244" s="45"/>
      <c r="AL2244" s="45"/>
      <c r="AM2244" s="45"/>
      <c r="AN2244" s="45"/>
      <c r="AO2244" s="45"/>
      <c r="AP2244" s="45"/>
      <c r="AQ2244" s="45"/>
      <c r="AR2244" s="45"/>
      <c r="AS2244" s="45"/>
      <c r="AT2244" s="45"/>
      <c r="AU2244" s="45"/>
    </row>
    <row r="2245" ht="15.75" customHeight="1">
      <c r="A2245" s="44" t="s">
        <v>74</v>
      </c>
      <c r="B2245" s="44" t="s">
        <v>2784</v>
      </c>
      <c r="C2245" s="44" t="s">
        <v>257</v>
      </c>
      <c r="D2245" s="44" t="s">
        <v>258</v>
      </c>
      <c r="E2245" s="44" t="s">
        <v>259</v>
      </c>
      <c r="F2245" s="44" t="s">
        <v>79</v>
      </c>
      <c r="G2245" s="44" t="s">
        <v>80</v>
      </c>
      <c r="H2245" s="44" t="s">
        <v>81</v>
      </c>
      <c r="I2245" s="45"/>
      <c r="J2245" s="45"/>
      <c r="K2245" s="45"/>
      <c r="L2245" s="45"/>
      <c r="M2245" s="45"/>
      <c r="N2245" s="45"/>
      <c r="O2245" s="45"/>
      <c r="P2245" s="45"/>
      <c r="Q2245" s="45"/>
      <c r="R2245" s="45"/>
      <c r="S2245" s="45"/>
      <c r="T2245" s="45"/>
      <c r="U2245" s="45"/>
      <c r="V2245" s="45"/>
      <c r="W2245" s="45"/>
      <c r="X2245" s="45"/>
      <c r="Y2245" s="45"/>
      <c r="Z2245" s="45"/>
      <c r="AA2245" s="45"/>
      <c r="AB2245" s="45"/>
      <c r="AC2245" s="45"/>
      <c r="AD2245" s="45"/>
      <c r="AE2245" s="45"/>
      <c r="AF2245" s="45"/>
      <c r="AG2245" s="45"/>
      <c r="AH2245" s="45"/>
      <c r="AI2245" s="45"/>
      <c r="AJ2245" s="45"/>
      <c r="AK2245" s="45"/>
      <c r="AL2245" s="45"/>
      <c r="AM2245" s="45"/>
      <c r="AN2245" s="45"/>
      <c r="AO2245" s="45"/>
      <c r="AP2245" s="45"/>
      <c r="AQ2245" s="45"/>
      <c r="AR2245" s="45"/>
      <c r="AS2245" s="45"/>
      <c r="AT2245" s="45"/>
      <c r="AU2245" s="45"/>
    </row>
    <row r="2246" ht="15.75" customHeight="1">
      <c r="A2246" s="44" t="s">
        <v>32</v>
      </c>
      <c r="B2246" s="44" t="s">
        <v>2785</v>
      </c>
      <c r="C2246" s="44" t="s">
        <v>261</v>
      </c>
      <c r="D2246" s="44" t="s">
        <v>262</v>
      </c>
      <c r="E2246" s="44" t="s">
        <v>263</v>
      </c>
      <c r="F2246" s="45"/>
      <c r="G2246" s="45"/>
      <c r="H2246" s="45"/>
      <c r="I2246" s="45"/>
      <c r="J2246" s="45"/>
      <c r="K2246" s="44" t="s">
        <v>2786</v>
      </c>
      <c r="L2246" s="45"/>
      <c r="M2246" s="45"/>
      <c r="N2246" s="45"/>
      <c r="O2246" s="45"/>
      <c r="P2246" s="45"/>
      <c r="Q2246" s="45"/>
      <c r="R2246" s="45"/>
      <c r="S2246" s="45"/>
      <c r="T2246" s="45"/>
      <c r="U2246" s="45"/>
      <c r="V2246" s="45"/>
      <c r="W2246" s="45"/>
      <c r="X2246" s="45"/>
      <c r="Y2246" s="45"/>
      <c r="Z2246" s="45"/>
      <c r="AA2246" s="45"/>
      <c r="AB2246" s="45"/>
      <c r="AC2246" s="45"/>
      <c r="AD2246" s="45"/>
      <c r="AE2246" s="45"/>
      <c r="AF2246" s="45"/>
      <c r="AG2246" s="45"/>
      <c r="AH2246" s="45"/>
      <c r="AI2246" s="45"/>
      <c r="AJ2246" s="45"/>
      <c r="AK2246" s="45"/>
      <c r="AL2246" s="45"/>
      <c r="AM2246" s="45"/>
      <c r="AN2246" s="45"/>
      <c r="AO2246" s="45"/>
      <c r="AP2246" s="45"/>
      <c r="AQ2246" s="45"/>
      <c r="AR2246" s="45"/>
      <c r="AS2246" s="45"/>
      <c r="AT2246" s="45"/>
      <c r="AU2246" s="45"/>
    </row>
    <row r="2247" ht="15.75" customHeight="1">
      <c r="A2247" s="44" t="s">
        <v>18</v>
      </c>
      <c r="B2247" s="44" t="s">
        <v>2787</v>
      </c>
      <c r="C2247" s="45"/>
      <c r="D2247" s="45"/>
      <c r="E2247" s="45"/>
      <c r="F2247" s="45"/>
      <c r="G2247" s="45"/>
      <c r="H2247" s="45"/>
      <c r="I2247" s="45"/>
      <c r="J2247" s="45"/>
      <c r="K2247" s="45"/>
      <c r="L2247" s="45"/>
      <c r="M2247" s="45"/>
      <c r="N2247" s="45"/>
      <c r="O2247" s="45"/>
      <c r="P2247" s="45"/>
      <c r="Q2247" s="45"/>
      <c r="R2247" s="45"/>
      <c r="S2247" s="45"/>
      <c r="T2247" s="45"/>
      <c r="U2247" s="45"/>
      <c r="V2247" s="45"/>
      <c r="W2247" s="45"/>
      <c r="X2247" s="45"/>
      <c r="Y2247" s="45"/>
      <c r="Z2247" s="45"/>
      <c r="AA2247" s="45"/>
      <c r="AB2247" s="45"/>
      <c r="AC2247" s="45"/>
      <c r="AD2247" s="45"/>
      <c r="AE2247" s="45"/>
      <c r="AF2247" s="45"/>
      <c r="AG2247" s="45"/>
      <c r="AH2247" s="45"/>
      <c r="AI2247" s="45"/>
      <c r="AJ2247" s="45"/>
      <c r="AK2247" s="45"/>
      <c r="AL2247" s="45"/>
      <c r="AM2247" s="45"/>
      <c r="AN2247" s="45"/>
      <c r="AO2247" s="45"/>
      <c r="AP2247" s="45"/>
      <c r="AQ2247" s="45"/>
      <c r="AR2247" s="45"/>
      <c r="AS2247" s="45"/>
      <c r="AT2247" s="45"/>
      <c r="AU2247" s="45"/>
    </row>
    <row r="2248" ht="15.75" customHeight="1">
      <c r="A2248" s="44" t="s">
        <v>50</v>
      </c>
      <c r="B2248" s="44" t="s">
        <v>2788</v>
      </c>
      <c r="C2248" s="45"/>
      <c r="D2248" s="45"/>
      <c r="E2248" s="45"/>
      <c r="F2248" s="45"/>
      <c r="G2248" s="45"/>
      <c r="H2248" s="45"/>
      <c r="I2248" s="45"/>
      <c r="J2248" s="45"/>
      <c r="K2248" s="45"/>
      <c r="L2248" s="45"/>
      <c r="M2248" s="45"/>
      <c r="N2248" s="45"/>
      <c r="O2248" s="45"/>
      <c r="P2248" s="44" t="s">
        <v>2789</v>
      </c>
      <c r="Q2248" s="45"/>
      <c r="R2248" s="45"/>
      <c r="S2248" s="45"/>
      <c r="T2248" s="45"/>
      <c r="U2248" s="45"/>
      <c r="V2248" s="45"/>
      <c r="W2248" s="45"/>
      <c r="X2248" s="45"/>
      <c r="Y2248" s="45"/>
      <c r="Z2248" s="45"/>
      <c r="AA2248" s="45"/>
      <c r="AB2248" s="45"/>
      <c r="AC2248" s="45"/>
      <c r="AD2248" s="45"/>
      <c r="AE2248" s="45"/>
      <c r="AF2248" s="45"/>
      <c r="AG2248" s="45"/>
      <c r="AH2248" s="45"/>
      <c r="AI2248" s="45"/>
      <c r="AJ2248" s="45"/>
      <c r="AK2248" s="45"/>
      <c r="AL2248" s="45"/>
      <c r="AM2248" s="45"/>
      <c r="AN2248" s="45"/>
      <c r="AO2248" s="45"/>
      <c r="AP2248" s="45"/>
      <c r="AQ2248" s="45"/>
      <c r="AR2248" s="45"/>
      <c r="AS2248" s="45"/>
      <c r="AT2248" s="45"/>
      <c r="AU2248" s="45"/>
    </row>
    <row r="2249" ht="15.75" customHeight="1">
      <c r="A2249" s="44" t="s">
        <v>32</v>
      </c>
      <c r="B2249" s="44" t="s">
        <v>2790</v>
      </c>
      <c r="C2249" s="46" t="s">
        <v>2791</v>
      </c>
      <c r="D2249" s="46" t="s">
        <v>2792</v>
      </c>
      <c r="E2249" s="46" t="s">
        <v>2793</v>
      </c>
      <c r="I2249" s="45"/>
      <c r="J2249" s="45"/>
      <c r="K2249" s="45"/>
      <c r="L2249" s="45"/>
      <c r="M2249" s="45"/>
      <c r="N2249" s="45"/>
      <c r="O2249" s="45"/>
      <c r="P2249" s="45"/>
      <c r="Q2249" s="45"/>
      <c r="R2249" s="45"/>
      <c r="S2249" s="45"/>
      <c r="T2249" s="45"/>
      <c r="U2249" s="45"/>
      <c r="V2249" s="45"/>
      <c r="W2249" s="45"/>
      <c r="X2249" s="45"/>
      <c r="Y2249" s="45"/>
      <c r="Z2249" s="45"/>
      <c r="AA2249" s="45"/>
      <c r="AB2249" s="45"/>
      <c r="AC2249" s="45"/>
      <c r="AD2249" s="45"/>
      <c r="AE2249" s="45"/>
      <c r="AF2249" s="45"/>
      <c r="AG2249" s="45"/>
      <c r="AH2249" s="45"/>
      <c r="AI2249" s="45"/>
      <c r="AJ2249" s="45"/>
      <c r="AK2249" s="45"/>
      <c r="AL2249" s="45"/>
      <c r="AM2249" s="45"/>
      <c r="AN2249" s="45"/>
      <c r="AO2249" s="45"/>
      <c r="AP2249" s="45"/>
      <c r="AQ2249" s="45"/>
      <c r="AR2249" s="45"/>
      <c r="AS2249" s="45"/>
      <c r="AT2249" s="45"/>
      <c r="AU2249" s="45"/>
    </row>
    <row r="2250" ht="15.75" customHeight="1">
      <c r="A2250" s="44" t="s">
        <v>32</v>
      </c>
      <c r="B2250" s="44" t="s">
        <v>2794</v>
      </c>
      <c r="C2250" s="44" t="s">
        <v>241</v>
      </c>
      <c r="D2250" s="46" t="s">
        <v>242</v>
      </c>
      <c r="E2250" s="46" t="s">
        <v>243</v>
      </c>
      <c r="H2250" s="45"/>
      <c r="I2250" s="45"/>
      <c r="J2250" s="45"/>
      <c r="K2250" s="44" t="s">
        <v>2795</v>
      </c>
      <c r="L2250" s="45"/>
      <c r="M2250" s="45"/>
      <c r="N2250" s="45"/>
      <c r="O2250" s="45"/>
      <c r="P2250" s="45"/>
      <c r="Q2250" s="45"/>
      <c r="R2250" s="45"/>
      <c r="S2250" s="45"/>
      <c r="T2250" s="45"/>
      <c r="U2250" s="45"/>
      <c r="V2250" s="45"/>
      <c r="W2250" s="45"/>
      <c r="X2250" s="45"/>
      <c r="Y2250" s="45"/>
      <c r="Z2250" s="45"/>
      <c r="AA2250" s="45"/>
      <c r="AB2250" s="45"/>
      <c r="AC2250" s="45"/>
      <c r="AD2250" s="45"/>
      <c r="AE2250" s="45"/>
      <c r="AF2250" s="45"/>
      <c r="AG2250" s="45"/>
      <c r="AH2250" s="45"/>
      <c r="AI2250" s="45"/>
      <c r="AJ2250" s="45"/>
      <c r="AK2250" s="45"/>
      <c r="AL2250" s="45"/>
      <c r="AM2250" s="45"/>
      <c r="AN2250" s="45"/>
      <c r="AO2250" s="45"/>
      <c r="AP2250" s="45"/>
      <c r="AQ2250" s="45"/>
      <c r="AR2250" s="45"/>
      <c r="AS2250" s="45"/>
      <c r="AT2250" s="45"/>
      <c r="AU2250" s="45"/>
    </row>
    <row r="2251" ht="15.75" customHeight="1">
      <c r="A2251" s="44" t="s">
        <v>37</v>
      </c>
      <c r="B2251" s="45"/>
      <c r="C2251" s="45"/>
      <c r="D2251" s="45"/>
      <c r="E2251" s="45"/>
      <c r="F2251" s="45"/>
      <c r="G2251" s="45"/>
      <c r="H2251" s="45"/>
      <c r="I2251" s="45"/>
      <c r="J2251" s="45"/>
      <c r="K2251" s="44" t="s">
        <v>2795</v>
      </c>
      <c r="L2251" s="45"/>
      <c r="M2251" s="45"/>
      <c r="N2251" s="45"/>
      <c r="O2251" s="45"/>
      <c r="P2251" s="45"/>
      <c r="Q2251" s="45"/>
      <c r="R2251" s="45"/>
      <c r="S2251" s="45"/>
      <c r="T2251" s="45"/>
      <c r="U2251" s="45"/>
      <c r="V2251" s="45"/>
      <c r="W2251" s="45"/>
      <c r="X2251" s="45"/>
      <c r="Y2251" s="45"/>
      <c r="Z2251" s="45"/>
      <c r="AA2251" s="45"/>
      <c r="AB2251" s="45"/>
      <c r="AC2251" s="45"/>
      <c r="AD2251" s="45"/>
      <c r="AE2251" s="45"/>
      <c r="AF2251" s="45"/>
      <c r="AG2251" s="45"/>
      <c r="AH2251" s="45"/>
      <c r="AI2251" s="45"/>
      <c r="AJ2251" s="45"/>
      <c r="AK2251" s="45"/>
      <c r="AL2251" s="45"/>
      <c r="AM2251" s="45"/>
      <c r="AN2251" s="45"/>
      <c r="AO2251" s="45"/>
      <c r="AP2251" s="45"/>
      <c r="AQ2251" s="45"/>
      <c r="AR2251" s="45"/>
      <c r="AS2251" s="45"/>
      <c r="AT2251" s="45"/>
      <c r="AU2251" s="45"/>
    </row>
    <row r="2252" ht="15.75" customHeight="1">
      <c r="A2252" s="47" t="s">
        <v>37</v>
      </c>
      <c r="B2252" s="45"/>
      <c r="C2252" s="45"/>
      <c r="D2252" s="45"/>
      <c r="E2252" s="45"/>
      <c r="F2252" s="45"/>
      <c r="G2252" s="45"/>
      <c r="H2252" s="45"/>
      <c r="I2252" s="45"/>
      <c r="J2252" s="45"/>
      <c r="K2252" s="45"/>
      <c r="L2252" s="45"/>
      <c r="M2252" s="45"/>
      <c r="N2252" s="45"/>
      <c r="O2252" s="45"/>
      <c r="P2252" s="45"/>
      <c r="Q2252" s="45"/>
      <c r="R2252" s="45"/>
      <c r="S2252" s="45"/>
      <c r="T2252" s="45"/>
      <c r="U2252" s="45"/>
      <c r="V2252" s="45"/>
      <c r="W2252" s="45"/>
      <c r="X2252" s="45"/>
      <c r="Y2252" s="45"/>
      <c r="Z2252" s="45"/>
      <c r="AA2252" s="45"/>
      <c r="AB2252" s="45"/>
      <c r="AC2252" s="45"/>
      <c r="AD2252" s="45"/>
      <c r="AE2252" s="45"/>
      <c r="AF2252" s="45"/>
      <c r="AG2252" s="45"/>
      <c r="AH2252" s="45"/>
      <c r="AI2252" s="45"/>
      <c r="AJ2252" s="45"/>
      <c r="AK2252" s="45"/>
      <c r="AL2252" s="45"/>
      <c r="AM2252" s="45"/>
      <c r="AN2252" s="45"/>
      <c r="AO2252" s="45"/>
      <c r="AP2252" s="45"/>
      <c r="AQ2252" s="45"/>
      <c r="AR2252" s="45"/>
      <c r="AS2252" s="45"/>
      <c r="AT2252" s="45"/>
      <c r="AU2252" s="45"/>
    </row>
    <row r="2253" ht="15.75" customHeight="1">
      <c r="A2253" s="44" t="s">
        <v>245</v>
      </c>
      <c r="B2253" s="44" t="s">
        <v>2796</v>
      </c>
      <c r="C2253" s="45"/>
      <c r="D2253" s="45"/>
      <c r="E2253" s="45"/>
      <c r="F2253" s="45"/>
      <c r="G2253" s="45"/>
      <c r="H2253" s="45"/>
      <c r="I2253" s="45"/>
      <c r="J2253" s="45"/>
      <c r="K2253" s="44" t="s">
        <v>2795</v>
      </c>
      <c r="L2253" s="45"/>
      <c r="M2253" s="45"/>
      <c r="N2253" s="45"/>
      <c r="O2253" s="45"/>
      <c r="P2253" s="45"/>
      <c r="Q2253" s="44" t="s">
        <v>2797</v>
      </c>
      <c r="R2253" s="45"/>
      <c r="S2253" s="45"/>
      <c r="T2253" s="45"/>
      <c r="U2253" s="45"/>
      <c r="V2253" s="45"/>
      <c r="W2253" s="45"/>
      <c r="X2253" s="45"/>
      <c r="Y2253" s="45"/>
      <c r="Z2253" s="45"/>
      <c r="AA2253" s="45"/>
      <c r="AB2253" s="45"/>
      <c r="AC2253" s="45"/>
      <c r="AD2253" s="45"/>
      <c r="AE2253" s="45"/>
      <c r="AF2253" s="45"/>
      <c r="AG2253" s="45"/>
      <c r="AH2253" s="45"/>
      <c r="AI2253" s="45"/>
      <c r="AJ2253" s="45"/>
      <c r="AK2253" s="45"/>
      <c r="AL2253" s="45"/>
      <c r="AM2253" s="45"/>
      <c r="AN2253" s="45"/>
      <c r="AO2253" s="45"/>
      <c r="AP2253" s="45"/>
      <c r="AQ2253" s="45"/>
      <c r="AR2253" s="45"/>
      <c r="AS2253" s="45"/>
      <c r="AT2253" s="45"/>
      <c r="AU2253" s="45"/>
    </row>
    <row r="2254" ht="15.75" customHeight="1">
      <c r="A2254" s="44" t="s">
        <v>18</v>
      </c>
      <c r="B2254" s="44" t="s">
        <v>2798</v>
      </c>
      <c r="C2254" s="52"/>
      <c r="D2254" s="52"/>
      <c r="E2254" s="52"/>
      <c r="F2254" s="52"/>
      <c r="G2254" s="52"/>
      <c r="H2254" s="52"/>
      <c r="I2254" s="52"/>
      <c r="J2254" s="52"/>
      <c r="K2254" s="52"/>
      <c r="L2254" s="52"/>
      <c r="M2254" s="52"/>
      <c r="N2254" s="52"/>
      <c r="O2254" s="52"/>
      <c r="P2254" s="52"/>
      <c r="Q2254" s="52"/>
      <c r="R2254" s="52"/>
      <c r="S2254" s="52"/>
      <c r="T2254" s="52"/>
      <c r="U2254" s="52"/>
      <c r="V2254" s="52"/>
      <c r="W2254" s="52"/>
      <c r="X2254" s="52"/>
      <c r="Y2254" s="52"/>
      <c r="Z2254" s="52"/>
      <c r="AA2254" s="52"/>
      <c r="AB2254" s="52"/>
      <c r="AC2254" s="52"/>
      <c r="AD2254" s="52"/>
      <c r="AE2254" s="52"/>
      <c r="AF2254" s="52"/>
      <c r="AG2254" s="52"/>
      <c r="AH2254" s="52"/>
      <c r="AI2254" s="52"/>
      <c r="AJ2254" s="52"/>
      <c r="AK2254" s="52"/>
      <c r="AL2254" s="52"/>
      <c r="AM2254" s="52"/>
      <c r="AN2254" s="52"/>
      <c r="AO2254" s="52"/>
      <c r="AP2254" s="52"/>
      <c r="AQ2254" s="52"/>
      <c r="AR2254" s="52"/>
      <c r="AS2254" s="52"/>
      <c r="AT2254" s="52"/>
      <c r="AU2254" s="52"/>
    </row>
    <row r="2255" ht="15.75" customHeight="1">
      <c r="A2255" s="44" t="s">
        <v>249</v>
      </c>
      <c r="B2255" s="44" t="s">
        <v>2799</v>
      </c>
      <c r="C2255" s="44" t="s">
        <v>251</v>
      </c>
      <c r="D2255" s="44" t="s">
        <v>252</v>
      </c>
      <c r="E2255" s="44" t="s">
        <v>253</v>
      </c>
      <c r="F2255" s="52"/>
      <c r="G2255" s="52"/>
      <c r="H2255" s="52"/>
      <c r="I2255" s="52"/>
      <c r="J2255" s="44" t="s">
        <v>47</v>
      </c>
      <c r="K2255" s="52"/>
      <c r="L2255" s="52"/>
      <c r="M2255" s="52"/>
      <c r="N2255" s="52"/>
      <c r="O2255" s="52"/>
      <c r="P2255" s="52"/>
      <c r="Q2255" s="52"/>
      <c r="R2255" s="52"/>
      <c r="S2255" s="52"/>
      <c r="T2255" s="52"/>
      <c r="U2255" s="52"/>
      <c r="V2255" s="52"/>
      <c r="W2255" s="52"/>
      <c r="X2255" s="52"/>
      <c r="Y2255" s="52"/>
      <c r="Z2255" s="52"/>
      <c r="AA2255" s="52"/>
      <c r="AB2255" s="52"/>
      <c r="AC2255" s="52"/>
      <c r="AD2255" s="52"/>
      <c r="AE2255" s="52"/>
      <c r="AF2255" s="52"/>
      <c r="AG2255" s="52"/>
      <c r="AH2255" s="52"/>
      <c r="AI2255" s="52"/>
      <c r="AJ2255" s="52"/>
      <c r="AK2255" s="52"/>
      <c r="AL2255" s="52"/>
      <c r="AM2255" s="52"/>
      <c r="AN2255" s="52"/>
      <c r="AO2255" s="52"/>
      <c r="AP2255" s="52"/>
      <c r="AQ2255" s="52"/>
      <c r="AR2255" s="52"/>
      <c r="AS2255" s="52"/>
      <c r="AT2255" s="52"/>
      <c r="AU2255" s="52"/>
    </row>
    <row r="2256" ht="15.75" customHeight="1">
      <c r="A2256" s="44" t="s">
        <v>37</v>
      </c>
      <c r="B2256" s="52"/>
      <c r="C2256" s="52"/>
      <c r="D2256" s="52"/>
      <c r="E2256" s="52"/>
      <c r="F2256" s="52"/>
      <c r="G2256" s="52"/>
      <c r="H2256" s="52"/>
      <c r="I2256" s="52"/>
      <c r="J2256" s="52"/>
      <c r="K2256" s="52"/>
      <c r="L2256" s="52"/>
      <c r="M2256" s="52"/>
      <c r="N2256" s="52"/>
      <c r="O2256" s="52"/>
      <c r="P2256" s="52"/>
      <c r="Q2256" s="52"/>
      <c r="R2256" s="52"/>
      <c r="S2256" s="52"/>
      <c r="T2256" s="52"/>
      <c r="U2256" s="52"/>
      <c r="V2256" s="52"/>
      <c r="W2256" s="52"/>
      <c r="X2256" s="52"/>
      <c r="Y2256" s="52"/>
      <c r="Z2256" s="52"/>
      <c r="AA2256" s="52"/>
      <c r="AB2256" s="52"/>
      <c r="AC2256" s="52"/>
      <c r="AD2256" s="52"/>
      <c r="AE2256" s="52"/>
      <c r="AF2256" s="52"/>
      <c r="AG2256" s="52"/>
      <c r="AH2256" s="52"/>
      <c r="AI2256" s="52"/>
      <c r="AJ2256" s="52"/>
      <c r="AK2256" s="52"/>
      <c r="AL2256" s="52"/>
      <c r="AM2256" s="52"/>
      <c r="AN2256" s="52"/>
      <c r="AO2256" s="52"/>
      <c r="AP2256" s="52"/>
      <c r="AQ2256" s="52"/>
      <c r="AR2256" s="52"/>
      <c r="AS2256" s="52"/>
      <c r="AT2256" s="52"/>
      <c r="AU2256" s="52"/>
    </row>
    <row r="2257" ht="15.75" customHeight="1">
      <c r="A2257" s="44" t="s">
        <v>254</v>
      </c>
      <c r="B2257" s="52"/>
      <c r="C2257" s="52"/>
      <c r="D2257" s="52"/>
      <c r="E2257" s="52"/>
      <c r="F2257" s="52"/>
      <c r="G2257" s="52"/>
      <c r="H2257" s="52"/>
      <c r="I2257" s="52"/>
      <c r="J2257" s="52"/>
      <c r="K2257" s="52"/>
      <c r="L2257" s="52"/>
      <c r="M2257" s="52"/>
      <c r="N2257" s="52"/>
      <c r="O2257" s="52"/>
      <c r="P2257" s="52"/>
      <c r="Q2257" s="52"/>
      <c r="R2257" s="52"/>
      <c r="S2257" s="52"/>
      <c r="T2257" s="52"/>
      <c r="U2257" s="52"/>
      <c r="V2257" s="52"/>
      <c r="W2257" s="52"/>
      <c r="X2257" s="52"/>
      <c r="Y2257" s="52"/>
      <c r="Z2257" s="52"/>
      <c r="AA2257" s="52"/>
      <c r="AB2257" s="52"/>
      <c r="AC2257" s="52"/>
      <c r="AD2257" s="52"/>
      <c r="AE2257" s="52"/>
      <c r="AF2257" s="52"/>
      <c r="AG2257" s="52"/>
      <c r="AH2257" s="52"/>
      <c r="AI2257" s="52"/>
      <c r="AJ2257" s="52"/>
      <c r="AK2257" s="52"/>
      <c r="AL2257" s="52"/>
      <c r="AM2257" s="52"/>
      <c r="AN2257" s="52"/>
      <c r="AO2257" s="52"/>
      <c r="AP2257" s="52"/>
      <c r="AQ2257" s="52"/>
      <c r="AR2257" s="52"/>
      <c r="AS2257" s="52"/>
      <c r="AT2257" s="52"/>
      <c r="AU2257" s="52"/>
    </row>
    <row r="2258" ht="15.75" customHeight="1">
      <c r="A2258" s="44" t="s">
        <v>18</v>
      </c>
      <c r="B2258" s="44" t="s">
        <v>2800</v>
      </c>
      <c r="C2258" s="52"/>
      <c r="D2258" s="52"/>
      <c r="E2258" s="52"/>
      <c r="F2258" s="52"/>
      <c r="G2258" s="52"/>
      <c r="H2258" s="52"/>
      <c r="I2258" s="44" t="s">
        <v>23</v>
      </c>
      <c r="J2258" s="52"/>
      <c r="K2258" s="44" t="s">
        <v>2717</v>
      </c>
      <c r="L2258" s="52"/>
      <c r="M2258" s="52"/>
      <c r="N2258" s="52"/>
      <c r="O2258" s="52"/>
      <c r="P2258" s="52"/>
      <c r="Q2258" s="52"/>
      <c r="R2258" s="52"/>
      <c r="S2258" s="52"/>
      <c r="T2258" s="52"/>
      <c r="U2258" s="52"/>
      <c r="V2258" s="52"/>
      <c r="W2258" s="52"/>
      <c r="X2258" s="52"/>
      <c r="Y2258" s="52"/>
      <c r="Z2258" s="52"/>
      <c r="AA2258" s="52"/>
      <c r="AB2258" s="52"/>
      <c r="AC2258" s="52"/>
      <c r="AD2258" s="52"/>
      <c r="AE2258" s="52"/>
      <c r="AF2258" s="52"/>
      <c r="AG2258" s="52"/>
      <c r="AH2258" s="52"/>
      <c r="AI2258" s="52"/>
      <c r="AJ2258" s="52"/>
      <c r="AK2258" s="52"/>
      <c r="AL2258" s="52"/>
      <c r="AM2258" s="52"/>
      <c r="AN2258" s="52"/>
      <c r="AO2258" s="52"/>
      <c r="AP2258" s="52"/>
      <c r="AQ2258" s="52"/>
      <c r="AR2258" s="52"/>
      <c r="AS2258" s="52"/>
      <c r="AT2258" s="52"/>
      <c r="AU2258" s="52"/>
    </row>
    <row r="2259" ht="15.75" customHeight="1">
      <c r="A2259" s="47" t="s">
        <v>74</v>
      </c>
      <c r="B2259" s="44" t="s">
        <v>2801</v>
      </c>
      <c r="C2259" s="44" t="s">
        <v>280</v>
      </c>
      <c r="D2259" s="44" t="s">
        <v>280</v>
      </c>
      <c r="E2259" s="44" t="s">
        <v>281</v>
      </c>
      <c r="F2259" s="44" t="s">
        <v>79</v>
      </c>
      <c r="G2259" s="44" t="s">
        <v>80</v>
      </c>
      <c r="H2259" s="44" t="s">
        <v>81</v>
      </c>
      <c r="I2259" s="52"/>
      <c r="J2259" s="52"/>
      <c r="K2259" s="52"/>
      <c r="L2259" s="52"/>
      <c r="M2259" s="52"/>
      <c r="N2259" s="52"/>
      <c r="O2259" s="52"/>
      <c r="P2259" s="52"/>
      <c r="Q2259" s="52"/>
      <c r="R2259" s="52"/>
      <c r="S2259" s="52"/>
      <c r="T2259" s="52"/>
      <c r="U2259" s="52"/>
      <c r="V2259" s="52"/>
      <c r="W2259" s="52"/>
      <c r="X2259" s="52"/>
      <c r="Y2259" s="52"/>
      <c r="Z2259" s="52"/>
      <c r="AA2259" s="52"/>
      <c r="AB2259" s="52"/>
      <c r="AC2259" s="52"/>
      <c r="AD2259" s="52"/>
      <c r="AE2259" s="52"/>
      <c r="AF2259" s="52"/>
      <c r="AG2259" s="52"/>
      <c r="AH2259" s="52"/>
      <c r="AI2259" s="52"/>
      <c r="AJ2259" s="52"/>
      <c r="AK2259" s="52"/>
      <c r="AL2259" s="52"/>
      <c r="AM2259" s="52"/>
      <c r="AN2259" s="52"/>
      <c r="AO2259" s="52"/>
      <c r="AP2259" s="52"/>
      <c r="AQ2259" s="52"/>
      <c r="AR2259" s="52"/>
      <c r="AS2259" s="52"/>
      <c r="AT2259" s="52"/>
      <c r="AU2259" s="52"/>
    </row>
    <row r="2260" ht="15.75" customHeight="1">
      <c r="A2260" s="44" t="s">
        <v>32</v>
      </c>
      <c r="B2260" s="44" t="s">
        <v>2802</v>
      </c>
      <c r="C2260" s="44" t="s">
        <v>261</v>
      </c>
      <c r="D2260" s="44" t="s">
        <v>262</v>
      </c>
      <c r="E2260" s="44" t="s">
        <v>263</v>
      </c>
      <c r="F2260" s="52"/>
      <c r="G2260" s="52"/>
      <c r="H2260" s="52"/>
      <c r="I2260" s="52"/>
      <c r="J2260" s="52"/>
      <c r="K2260" s="44" t="s">
        <v>2803</v>
      </c>
      <c r="L2260" s="52"/>
      <c r="M2260" s="52"/>
      <c r="N2260" s="52"/>
      <c r="O2260" s="52"/>
      <c r="P2260" s="52"/>
      <c r="Q2260" s="52"/>
      <c r="R2260" s="52"/>
      <c r="S2260" s="52"/>
      <c r="T2260" s="52"/>
      <c r="U2260" s="52"/>
      <c r="V2260" s="52"/>
      <c r="W2260" s="52"/>
      <c r="X2260" s="52"/>
      <c r="Y2260" s="52"/>
      <c r="Z2260" s="52"/>
      <c r="AA2260" s="52"/>
      <c r="AB2260" s="52"/>
      <c r="AC2260" s="52"/>
      <c r="AD2260" s="52"/>
      <c r="AE2260" s="52"/>
      <c r="AF2260" s="52"/>
      <c r="AG2260" s="52"/>
      <c r="AH2260" s="52"/>
      <c r="AI2260" s="52"/>
      <c r="AJ2260" s="52"/>
      <c r="AK2260" s="52"/>
      <c r="AL2260" s="52"/>
      <c r="AM2260" s="52"/>
      <c r="AN2260" s="52"/>
      <c r="AO2260" s="52"/>
      <c r="AP2260" s="52"/>
      <c r="AQ2260" s="52"/>
      <c r="AR2260" s="52"/>
      <c r="AS2260" s="52"/>
      <c r="AT2260" s="52"/>
      <c r="AU2260" s="52"/>
    </row>
    <row r="2261" ht="15.75" customHeight="1">
      <c r="A2261" s="44" t="s">
        <v>18</v>
      </c>
      <c r="B2261" s="44" t="s">
        <v>2804</v>
      </c>
      <c r="C2261" s="52"/>
      <c r="D2261" s="52"/>
      <c r="E2261" s="52"/>
      <c r="F2261" s="52"/>
      <c r="G2261" s="52"/>
      <c r="H2261" s="52"/>
      <c r="J2261" s="52"/>
      <c r="K2261" s="52"/>
      <c r="L2261" s="52"/>
      <c r="M2261" s="52"/>
      <c r="N2261" s="52"/>
      <c r="O2261" s="52"/>
      <c r="P2261" s="52"/>
      <c r="Q2261" s="52"/>
      <c r="R2261" s="52"/>
      <c r="S2261" s="52"/>
      <c r="T2261" s="52"/>
      <c r="U2261" s="52"/>
      <c r="V2261" s="52"/>
      <c r="W2261" s="52"/>
      <c r="X2261" s="52"/>
      <c r="Y2261" s="52"/>
      <c r="Z2261" s="52"/>
      <c r="AA2261" s="52"/>
      <c r="AB2261" s="52"/>
      <c r="AC2261" s="52"/>
      <c r="AD2261" s="52"/>
      <c r="AE2261" s="52"/>
      <c r="AF2261" s="52"/>
      <c r="AG2261" s="52"/>
      <c r="AH2261" s="52"/>
      <c r="AI2261" s="52"/>
      <c r="AJ2261" s="52"/>
      <c r="AK2261" s="52"/>
      <c r="AL2261" s="52"/>
      <c r="AM2261" s="52"/>
      <c r="AN2261" s="52"/>
      <c r="AO2261" s="52"/>
      <c r="AP2261" s="52"/>
      <c r="AQ2261" s="52"/>
      <c r="AR2261" s="52"/>
      <c r="AS2261" s="52"/>
      <c r="AT2261" s="52"/>
      <c r="AU2261" s="52"/>
    </row>
    <row r="2262" ht="15.75" customHeight="1">
      <c r="A2262" s="44" t="s">
        <v>50</v>
      </c>
      <c r="B2262" s="44" t="s">
        <v>2805</v>
      </c>
      <c r="C2262" s="52"/>
      <c r="D2262" s="52"/>
      <c r="E2262" s="52"/>
      <c r="F2262" s="52"/>
      <c r="G2262" s="52"/>
      <c r="H2262" s="52"/>
      <c r="I2262" s="52"/>
      <c r="J2262" s="52"/>
      <c r="K2262" s="52"/>
      <c r="L2262" s="52"/>
      <c r="M2262" s="52"/>
      <c r="N2262" s="52"/>
      <c r="O2262" s="52"/>
      <c r="P2262" s="44" t="s">
        <v>2806</v>
      </c>
      <c r="T2262" s="52"/>
      <c r="U2262" s="52"/>
      <c r="V2262" s="52"/>
      <c r="W2262" s="52"/>
      <c r="X2262" s="52"/>
      <c r="Y2262" s="52"/>
      <c r="Z2262" s="52"/>
      <c r="AA2262" s="52"/>
      <c r="AB2262" s="52"/>
      <c r="AC2262" s="52"/>
      <c r="AD2262" s="52"/>
      <c r="AE2262" s="52"/>
      <c r="AF2262" s="52"/>
      <c r="AG2262" s="52"/>
      <c r="AH2262" s="52"/>
      <c r="AI2262" s="52"/>
      <c r="AJ2262" s="52"/>
      <c r="AK2262" s="52"/>
      <c r="AL2262" s="52"/>
      <c r="AM2262" s="52"/>
      <c r="AN2262" s="52"/>
      <c r="AO2262" s="52"/>
      <c r="AP2262" s="52"/>
      <c r="AQ2262" s="52"/>
      <c r="AR2262" s="52"/>
      <c r="AS2262" s="52"/>
      <c r="AT2262" s="52"/>
      <c r="AU2262" s="52"/>
    </row>
    <row r="2263" ht="15.75" customHeight="1">
      <c r="A2263" s="44" t="s">
        <v>32</v>
      </c>
      <c r="B2263" s="44" t="s">
        <v>2807</v>
      </c>
      <c r="C2263" s="46" t="s">
        <v>2808</v>
      </c>
      <c r="D2263" s="46" t="s">
        <v>2809</v>
      </c>
      <c r="E2263" s="46" t="s">
        <v>2810</v>
      </c>
      <c r="J2263" s="52"/>
      <c r="K2263" s="52"/>
      <c r="L2263" s="52"/>
      <c r="M2263" s="52"/>
      <c r="N2263" s="52"/>
      <c r="O2263" s="52"/>
      <c r="P2263" s="52"/>
      <c r="Q2263" s="52"/>
      <c r="R2263" s="52"/>
      <c r="S2263" s="52"/>
      <c r="T2263" s="52"/>
      <c r="U2263" s="52"/>
      <c r="V2263" s="52"/>
      <c r="W2263" s="52"/>
      <c r="X2263" s="52"/>
      <c r="Y2263" s="52"/>
      <c r="Z2263" s="52"/>
      <c r="AA2263" s="52"/>
      <c r="AB2263" s="52"/>
      <c r="AC2263" s="52"/>
      <c r="AD2263" s="52"/>
      <c r="AE2263" s="52"/>
      <c r="AF2263" s="52"/>
      <c r="AG2263" s="52"/>
      <c r="AH2263" s="52"/>
      <c r="AI2263" s="52"/>
      <c r="AJ2263" s="52"/>
      <c r="AK2263" s="52"/>
      <c r="AL2263" s="52"/>
      <c r="AM2263" s="52"/>
      <c r="AN2263" s="52"/>
      <c r="AO2263" s="52"/>
      <c r="AP2263" s="52"/>
      <c r="AQ2263" s="52"/>
      <c r="AR2263" s="52"/>
      <c r="AS2263" s="52"/>
      <c r="AT2263" s="52"/>
      <c r="AU2263" s="52"/>
    </row>
    <row r="2264" ht="15.75" customHeight="1">
      <c r="A2264" s="44" t="s">
        <v>32</v>
      </c>
      <c r="B2264" s="44" t="s">
        <v>2811</v>
      </c>
      <c r="C2264" s="44" t="s">
        <v>241</v>
      </c>
      <c r="D2264" s="46" t="s">
        <v>242</v>
      </c>
      <c r="E2264" s="46" t="s">
        <v>243</v>
      </c>
      <c r="H2264" s="52"/>
      <c r="I2264" s="52"/>
      <c r="J2264" s="52"/>
      <c r="K2264" s="44" t="s">
        <v>2812</v>
      </c>
      <c r="L2264" s="52"/>
      <c r="M2264" s="52"/>
      <c r="N2264" s="52"/>
      <c r="O2264" s="52"/>
      <c r="P2264" s="52"/>
      <c r="Q2264" s="52"/>
      <c r="R2264" s="52"/>
      <c r="S2264" s="52"/>
      <c r="T2264" s="52"/>
      <c r="U2264" s="52"/>
      <c r="V2264" s="52"/>
      <c r="W2264" s="52"/>
      <c r="X2264" s="52"/>
      <c r="Y2264" s="52"/>
      <c r="Z2264" s="52"/>
      <c r="AA2264" s="52"/>
      <c r="AB2264" s="52"/>
      <c r="AC2264" s="52"/>
      <c r="AD2264" s="52"/>
      <c r="AE2264" s="52"/>
      <c r="AF2264" s="52"/>
      <c r="AG2264" s="52"/>
      <c r="AH2264" s="52"/>
      <c r="AI2264" s="52"/>
      <c r="AJ2264" s="52"/>
      <c r="AK2264" s="52"/>
      <c r="AL2264" s="52"/>
      <c r="AM2264" s="52"/>
      <c r="AN2264" s="52"/>
      <c r="AO2264" s="52"/>
      <c r="AP2264" s="52"/>
      <c r="AQ2264" s="52"/>
      <c r="AR2264" s="52"/>
      <c r="AS2264" s="52"/>
      <c r="AT2264" s="52"/>
      <c r="AU2264" s="52"/>
    </row>
    <row r="2265" ht="15.75" customHeight="1">
      <c r="A2265" s="44" t="s">
        <v>37</v>
      </c>
      <c r="B2265" s="52"/>
      <c r="C2265" s="52"/>
      <c r="D2265" s="52"/>
      <c r="E2265" s="52"/>
      <c r="F2265" s="52"/>
      <c r="G2265" s="52"/>
      <c r="H2265" s="52"/>
      <c r="I2265" s="52"/>
      <c r="J2265" s="52"/>
      <c r="K2265" s="44" t="s">
        <v>2812</v>
      </c>
      <c r="L2265" s="52"/>
      <c r="M2265" s="52"/>
      <c r="N2265" s="52"/>
      <c r="O2265" s="52"/>
      <c r="P2265" s="52"/>
      <c r="Q2265" s="52"/>
      <c r="R2265" s="52"/>
      <c r="S2265" s="52"/>
      <c r="T2265" s="52"/>
      <c r="U2265" s="52"/>
      <c r="V2265" s="52"/>
      <c r="W2265" s="52"/>
      <c r="X2265" s="52"/>
      <c r="Y2265" s="52"/>
      <c r="Z2265" s="52"/>
      <c r="AA2265" s="52"/>
      <c r="AB2265" s="52"/>
      <c r="AC2265" s="52"/>
      <c r="AD2265" s="52"/>
      <c r="AE2265" s="52"/>
      <c r="AF2265" s="52"/>
      <c r="AG2265" s="52"/>
      <c r="AH2265" s="52"/>
      <c r="AI2265" s="52"/>
      <c r="AJ2265" s="52"/>
      <c r="AK2265" s="52"/>
      <c r="AL2265" s="52"/>
      <c r="AM2265" s="52"/>
      <c r="AN2265" s="52"/>
      <c r="AO2265" s="52"/>
      <c r="AP2265" s="52"/>
      <c r="AQ2265" s="52"/>
      <c r="AR2265" s="52"/>
      <c r="AS2265" s="52"/>
      <c r="AT2265" s="52"/>
      <c r="AU2265" s="52"/>
    </row>
    <row r="2266" ht="15.75" customHeight="1">
      <c r="A2266" s="44" t="s">
        <v>37</v>
      </c>
      <c r="B2266" s="52"/>
      <c r="C2266" s="52"/>
      <c r="D2266" s="52"/>
      <c r="E2266" s="52"/>
      <c r="F2266" s="52"/>
      <c r="G2266" s="52"/>
      <c r="H2266" s="52"/>
      <c r="I2266" s="52"/>
      <c r="J2266" s="52"/>
      <c r="K2266" s="52"/>
      <c r="L2266" s="52"/>
      <c r="M2266" s="52"/>
      <c r="N2266" s="52"/>
      <c r="O2266" s="52"/>
      <c r="P2266" s="52"/>
      <c r="Q2266" s="52"/>
      <c r="R2266" s="52"/>
      <c r="S2266" s="52"/>
      <c r="T2266" s="52"/>
      <c r="U2266" s="52"/>
      <c r="V2266" s="52"/>
      <c r="W2266" s="52"/>
      <c r="X2266" s="52"/>
      <c r="Y2266" s="52"/>
      <c r="Z2266" s="52"/>
      <c r="AA2266" s="52"/>
      <c r="AB2266" s="52"/>
      <c r="AC2266" s="52"/>
      <c r="AD2266" s="52"/>
      <c r="AE2266" s="52"/>
      <c r="AF2266" s="52"/>
      <c r="AG2266" s="52"/>
      <c r="AH2266" s="52"/>
      <c r="AI2266" s="52"/>
      <c r="AJ2266" s="52"/>
      <c r="AK2266" s="52"/>
      <c r="AL2266" s="52"/>
      <c r="AM2266" s="52"/>
      <c r="AN2266" s="52"/>
      <c r="AO2266" s="52"/>
      <c r="AP2266" s="52"/>
      <c r="AQ2266" s="52"/>
      <c r="AR2266" s="52"/>
      <c r="AS2266" s="52"/>
      <c r="AT2266" s="52"/>
      <c r="AU2266" s="52"/>
    </row>
    <row r="2267" ht="15.75" customHeight="1">
      <c r="A2267" s="44" t="s">
        <v>245</v>
      </c>
      <c r="B2267" s="44" t="s">
        <v>2813</v>
      </c>
      <c r="C2267" s="52"/>
      <c r="D2267" s="52"/>
      <c r="E2267" s="52"/>
      <c r="F2267" s="52"/>
      <c r="G2267" s="52"/>
      <c r="H2267" s="52"/>
      <c r="I2267" s="52"/>
      <c r="J2267" s="52"/>
      <c r="K2267" s="44" t="s">
        <v>2812</v>
      </c>
      <c r="L2267" s="52"/>
      <c r="M2267" s="52"/>
      <c r="N2267" s="52"/>
      <c r="O2267" s="52"/>
      <c r="P2267" s="52"/>
      <c r="Q2267" s="44" t="s">
        <v>2814</v>
      </c>
      <c r="T2267" s="52"/>
      <c r="U2267" s="52"/>
      <c r="V2267" s="52"/>
      <c r="W2267" s="52"/>
      <c r="X2267" s="52"/>
      <c r="Y2267" s="52"/>
      <c r="Z2267" s="52"/>
      <c r="AA2267" s="52"/>
      <c r="AB2267" s="52"/>
      <c r="AC2267" s="52"/>
      <c r="AD2267" s="52"/>
      <c r="AE2267" s="52"/>
      <c r="AF2267" s="52"/>
      <c r="AG2267" s="52"/>
      <c r="AH2267" s="52"/>
      <c r="AI2267" s="52"/>
      <c r="AJ2267" s="52"/>
      <c r="AK2267" s="52"/>
      <c r="AL2267" s="52"/>
      <c r="AM2267" s="52"/>
      <c r="AN2267" s="52"/>
      <c r="AO2267" s="52"/>
      <c r="AP2267" s="52"/>
      <c r="AQ2267" s="52"/>
      <c r="AR2267" s="52"/>
      <c r="AS2267" s="52"/>
      <c r="AT2267" s="52"/>
      <c r="AU2267" s="52"/>
    </row>
    <row r="2268" ht="15.75" customHeight="1">
      <c r="A2268" s="44" t="s">
        <v>18</v>
      </c>
      <c r="B2268" s="44" t="s">
        <v>2815</v>
      </c>
      <c r="C2268" s="52"/>
      <c r="D2268" s="52"/>
      <c r="E2268" s="52"/>
      <c r="F2268" s="52"/>
      <c r="G2268" s="52"/>
      <c r="H2268" s="52"/>
      <c r="I2268" s="52"/>
      <c r="J2268" s="52"/>
      <c r="K2268" s="52"/>
      <c r="L2268" s="52"/>
      <c r="M2268" s="52"/>
      <c r="N2268" s="52"/>
      <c r="O2268" s="52"/>
      <c r="P2268" s="52"/>
      <c r="Q2268" s="52"/>
      <c r="R2268" s="52"/>
      <c r="S2268" s="52"/>
      <c r="T2268" s="52"/>
      <c r="U2268" s="52"/>
      <c r="V2268" s="52"/>
      <c r="W2268" s="52"/>
      <c r="X2268" s="52"/>
      <c r="Y2268" s="52"/>
      <c r="Z2268" s="52"/>
      <c r="AA2268" s="52"/>
      <c r="AB2268" s="52"/>
      <c r="AC2268" s="52"/>
      <c r="AD2268" s="52"/>
      <c r="AE2268" s="52"/>
      <c r="AF2268" s="52"/>
      <c r="AG2268" s="52"/>
      <c r="AH2268" s="52"/>
      <c r="AI2268" s="52"/>
      <c r="AJ2268" s="52"/>
      <c r="AK2268" s="52"/>
      <c r="AL2268" s="52"/>
      <c r="AM2268" s="52"/>
      <c r="AN2268" s="52"/>
      <c r="AO2268" s="52"/>
      <c r="AP2268" s="52"/>
      <c r="AQ2268" s="52"/>
      <c r="AR2268" s="52"/>
      <c r="AS2268" s="52"/>
      <c r="AT2268" s="52"/>
      <c r="AU2268" s="52"/>
    </row>
    <row r="2269" ht="15.75" customHeight="1">
      <c r="A2269" s="44" t="s">
        <v>249</v>
      </c>
      <c r="B2269" s="44" t="s">
        <v>2816</v>
      </c>
      <c r="C2269" s="44" t="s">
        <v>251</v>
      </c>
      <c r="D2269" s="44" t="s">
        <v>252</v>
      </c>
      <c r="E2269" s="44" t="s">
        <v>253</v>
      </c>
      <c r="F2269" s="52"/>
      <c r="G2269" s="52"/>
      <c r="H2269" s="52"/>
      <c r="I2269" s="52"/>
      <c r="J2269" s="44" t="s">
        <v>47</v>
      </c>
      <c r="K2269" s="52"/>
      <c r="L2269" s="52"/>
      <c r="M2269" s="52"/>
      <c r="N2269" s="52"/>
      <c r="O2269" s="52"/>
      <c r="P2269" s="52"/>
      <c r="Q2269" s="52"/>
      <c r="R2269" s="52"/>
      <c r="S2269" s="52"/>
      <c r="T2269" s="52"/>
      <c r="U2269" s="52"/>
      <c r="V2269" s="52"/>
      <c r="W2269" s="52"/>
      <c r="X2269" s="52"/>
      <c r="Y2269" s="52"/>
      <c r="Z2269" s="52"/>
      <c r="AA2269" s="52"/>
      <c r="AB2269" s="52"/>
      <c r="AC2269" s="52"/>
      <c r="AD2269" s="52"/>
      <c r="AE2269" s="52"/>
      <c r="AF2269" s="52"/>
      <c r="AG2269" s="52"/>
      <c r="AH2269" s="52"/>
      <c r="AI2269" s="52"/>
      <c r="AJ2269" s="52"/>
      <c r="AK2269" s="52"/>
      <c r="AL2269" s="52"/>
      <c r="AM2269" s="52"/>
      <c r="AN2269" s="52"/>
      <c r="AO2269" s="52"/>
      <c r="AP2269" s="52"/>
      <c r="AQ2269" s="52"/>
      <c r="AR2269" s="52"/>
      <c r="AS2269" s="52"/>
      <c r="AT2269" s="52"/>
      <c r="AU2269" s="52"/>
    </row>
    <row r="2270" ht="15.75" customHeight="1">
      <c r="A2270" s="47" t="s">
        <v>37</v>
      </c>
      <c r="B2270" s="52"/>
      <c r="C2270" s="52"/>
      <c r="D2270" s="52"/>
      <c r="E2270" s="52"/>
      <c r="F2270" s="52"/>
      <c r="G2270" s="52"/>
      <c r="H2270" s="52"/>
      <c r="I2270" s="52"/>
      <c r="J2270" s="52"/>
      <c r="K2270" s="52"/>
      <c r="L2270" s="52"/>
      <c r="M2270" s="52"/>
      <c r="N2270" s="52"/>
      <c r="O2270" s="52"/>
      <c r="P2270" s="52"/>
      <c r="Q2270" s="52"/>
      <c r="R2270" s="52"/>
      <c r="S2270" s="52"/>
      <c r="T2270" s="52"/>
      <c r="U2270" s="52"/>
      <c r="V2270" s="52"/>
      <c r="W2270" s="52"/>
      <c r="X2270" s="52"/>
      <c r="Y2270" s="52"/>
      <c r="Z2270" s="52"/>
      <c r="AA2270" s="52"/>
      <c r="AB2270" s="52"/>
      <c r="AC2270" s="52"/>
      <c r="AD2270" s="52"/>
      <c r="AE2270" s="52"/>
      <c r="AF2270" s="52"/>
      <c r="AG2270" s="52"/>
      <c r="AH2270" s="52"/>
      <c r="AI2270" s="52"/>
      <c r="AJ2270" s="52"/>
      <c r="AK2270" s="52"/>
      <c r="AL2270" s="52"/>
      <c r="AM2270" s="52"/>
      <c r="AN2270" s="52"/>
      <c r="AO2270" s="52"/>
      <c r="AP2270" s="52"/>
      <c r="AQ2270" s="52"/>
      <c r="AR2270" s="52"/>
      <c r="AS2270" s="52"/>
      <c r="AT2270" s="52"/>
      <c r="AU2270" s="52"/>
    </row>
    <row r="2271" ht="15.75" customHeight="1">
      <c r="A2271" s="47" t="s">
        <v>254</v>
      </c>
      <c r="B2271" s="52"/>
      <c r="C2271" s="52"/>
      <c r="D2271" s="52"/>
      <c r="E2271" s="52"/>
      <c r="F2271" s="52"/>
      <c r="G2271" s="52"/>
      <c r="H2271" s="52"/>
      <c r="I2271" s="52"/>
      <c r="J2271" s="52"/>
      <c r="K2271" s="52"/>
      <c r="L2271" s="52"/>
      <c r="M2271" s="52"/>
      <c r="N2271" s="52"/>
      <c r="O2271" s="52"/>
      <c r="P2271" s="52"/>
      <c r="Q2271" s="52"/>
      <c r="R2271" s="52"/>
      <c r="S2271" s="52"/>
      <c r="T2271" s="52"/>
      <c r="U2271" s="52"/>
      <c r="V2271" s="52"/>
      <c r="W2271" s="52"/>
      <c r="X2271" s="52"/>
      <c r="Y2271" s="52"/>
      <c r="Z2271" s="52"/>
      <c r="AA2271" s="52"/>
      <c r="AB2271" s="52"/>
      <c r="AC2271" s="52"/>
      <c r="AD2271" s="52"/>
      <c r="AE2271" s="52"/>
      <c r="AF2271" s="52"/>
      <c r="AG2271" s="52"/>
      <c r="AH2271" s="52"/>
      <c r="AI2271" s="52"/>
      <c r="AJ2271" s="52"/>
      <c r="AK2271" s="52"/>
      <c r="AL2271" s="52"/>
      <c r="AM2271" s="52"/>
      <c r="AN2271" s="52"/>
      <c r="AO2271" s="52"/>
      <c r="AP2271" s="52"/>
      <c r="AQ2271" s="52"/>
      <c r="AR2271" s="52"/>
      <c r="AS2271" s="52"/>
      <c r="AT2271" s="52"/>
      <c r="AU2271" s="52"/>
    </row>
    <row r="2272" ht="15.75" customHeight="1">
      <c r="A2272" s="47" t="s">
        <v>352</v>
      </c>
      <c r="B2272" s="44" t="s">
        <v>2817</v>
      </c>
      <c r="C2272" s="44" t="s">
        <v>354</v>
      </c>
      <c r="D2272" s="44" t="s">
        <v>355</v>
      </c>
      <c r="E2272" s="44" t="s">
        <v>356</v>
      </c>
      <c r="H2272" s="52"/>
      <c r="I2272" s="52"/>
      <c r="J2272" s="52"/>
      <c r="K2272" s="44" t="s">
        <v>2717</v>
      </c>
      <c r="L2272" s="52"/>
      <c r="M2272" s="52"/>
      <c r="N2272" s="52"/>
      <c r="O2272" s="52"/>
      <c r="P2272" s="52"/>
      <c r="Q2272" s="52"/>
      <c r="R2272" s="52"/>
      <c r="S2272" s="52"/>
      <c r="T2272" s="52"/>
      <c r="U2272" s="52"/>
      <c r="V2272" s="52"/>
      <c r="W2272" s="52"/>
      <c r="X2272" s="52"/>
      <c r="Y2272" s="52"/>
      <c r="Z2272" s="52"/>
      <c r="AA2272" s="52"/>
      <c r="AB2272" s="52"/>
      <c r="AC2272" s="52"/>
      <c r="AD2272" s="52"/>
      <c r="AE2272" s="52"/>
      <c r="AF2272" s="52"/>
      <c r="AG2272" s="52"/>
      <c r="AH2272" s="52"/>
      <c r="AI2272" s="52"/>
      <c r="AJ2272" s="52"/>
      <c r="AK2272" s="52"/>
      <c r="AL2272" s="52"/>
      <c r="AM2272" s="52"/>
      <c r="AN2272" s="52"/>
      <c r="AO2272" s="52"/>
      <c r="AP2272" s="52"/>
      <c r="AQ2272" s="52"/>
      <c r="AR2272" s="52"/>
      <c r="AS2272" s="52"/>
      <c r="AT2272" s="52"/>
      <c r="AU2272" s="52"/>
    </row>
    <row r="2273" ht="15.75" customHeight="1">
      <c r="A2273" s="47" t="s">
        <v>18</v>
      </c>
      <c r="B2273" s="44" t="s">
        <v>2818</v>
      </c>
      <c r="C2273" s="52"/>
      <c r="D2273" s="52"/>
      <c r="E2273" s="52"/>
      <c r="F2273" s="52"/>
      <c r="G2273" s="52"/>
      <c r="H2273" s="52"/>
      <c r="I2273" s="44" t="s">
        <v>23</v>
      </c>
      <c r="J2273" s="52"/>
      <c r="K2273" s="44" t="s">
        <v>2819</v>
      </c>
      <c r="L2273" s="52"/>
      <c r="M2273" s="52"/>
      <c r="N2273" s="52"/>
      <c r="O2273" s="52"/>
      <c r="P2273" s="52"/>
      <c r="Q2273" s="52"/>
      <c r="R2273" s="52"/>
      <c r="S2273" s="52"/>
      <c r="T2273" s="52"/>
      <c r="U2273" s="52"/>
      <c r="V2273" s="52"/>
      <c r="W2273" s="52"/>
      <c r="X2273" s="52"/>
      <c r="Y2273" s="52"/>
      <c r="Z2273" s="52"/>
      <c r="AA2273" s="52"/>
      <c r="AB2273" s="52"/>
      <c r="AC2273" s="52"/>
      <c r="AD2273" s="52"/>
      <c r="AE2273" s="52"/>
      <c r="AF2273" s="52"/>
      <c r="AG2273" s="52"/>
      <c r="AH2273" s="52"/>
      <c r="AI2273" s="52"/>
      <c r="AJ2273" s="52"/>
      <c r="AK2273" s="52"/>
      <c r="AL2273" s="52"/>
      <c r="AM2273" s="52"/>
      <c r="AN2273" s="52"/>
      <c r="AO2273" s="52"/>
      <c r="AP2273" s="52"/>
      <c r="AQ2273" s="52"/>
      <c r="AR2273" s="52"/>
      <c r="AS2273" s="52"/>
      <c r="AT2273" s="52"/>
      <c r="AU2273" s="52"/>
    </row>
    <row r="2274" ht="15.75" customHeight="1">
      <c r="A2274" s="47" t="s">
        <v>39</v>
      </c>
      <c r="B2274" s="44" t="s">
        <v>2820</v>
      </c>
      <c r="C2274" s="44" t="s">
        <v>360</v>
      </c>
      <c r="D2274" s="44" t="s">
        <v>361</v>
      </c>
      <c r="E2274" s="44" t="s">
        <v>362</v>
      </c>
      <c r="F2274" s="52"/>
      <c r="G2274" s="52"/>
      <c r="H2274" s="52"/>
      <c r="I2274" s="52"/>
      <c r="J2274" s="44" t="s">
        <v>47</v>
      </c>
      <c r="K2274" s="52"/>
      <c r="L2274" s="52"/>
      <c r="M2274" s="52"/>
      <c r="N2274" s="52"/>
      <c r="O2274" s="52"/>
      <c r="P2274" s="52"/>
      <c r="Q2274" s="52"/>
      <c r="R2274" s="52"/>
      <c r="S2274" s="52"/>
      <c r="T2274" s="52"/>
      <c r="U2274" s="52"/>
      <c r="V2274" s="52"/>
      <c r="W2274" s="52"/>
      <c r="X2274" s="52"/>
      <c r="Y2274" s="52"/>
      <c r="Z2274" s="52"/>
      <c r="AA2274" s="52"/>
      <c r="AB2274" s="52"/>
      <c r="AC2274" s="52"/>
      <c r="AD2274" s="52"/>
      <c r="AE2274" s="52"/>
      <c r="AF2274" s="52"/>
      <c r="AG2274" s="52"/>
      <c r="AH2274" s="52"/>
      <c r="AI2274" s="52"/>
      <c r="AJ2274" s="52"/>
      <c r="AK2274" s="52"/>
      <c r="AL2274" s="52"/>
      <c r="AM2274" s="52"/>
      <c r="AN2274" s="52"/>
      <c r="AO2274" s="52"/>
      <c r="AP2274" s="52"/>
      <c r="AQ2274" s="52"/>
      <c r="AR2274" s="52"/>
      <c r="AS2274" s="52"/>
      <c r="AT2274" s="52"/>
      <c r="AU2274" s="52"/>
    </row>
    <row r="2275" ht="15.75" customHeight="1">
      <c r="A2275" s="47" t="s">
        <v>74</v>
      </c>
      <c r="B2275" s="44" t="s">
        <v>2821</v>
      </c>
      <c r="C2275" s="44" t="s">
        <v>228</v>
      </c>
      <c r="D2275" s="44" t="s">
        <v>229</v>
      </c>
      <c r="E2275" s="44" t="s">
        <v>230</v>
      </c>
      <c r="F2275" s="44" t="s">
        <v>79</v>
      </c>
      <c r="G2275" s="44" t="s">
        <v>80</v>
      </c>
      <c r="H2275" s="44" t="s">
        <v>81</v>
      </c>
      <c r="I2275" s="52"/>
      <c r="J2275" s="52"/>
      <c r="K2275" s="52"/>
      <c r="L2275" s="52"/>
      <c r="M2275" s="52"/>
      <c r="N2275" s="52"/>
      <c r="O2275" s="52"/>
      <c r="P2275" s="52"/>
      <c r="Q2275" s="52"/>
      <c r="R2275" s="52"/>
      <c r="S2275" s="52"/>
      <c r="T2275" s="52"/>
      <c r="U2275" s="52"/>
      <c r="V2275" s="52"/>
      <c r="W2275" s="52"/>
      <c r="X2275" s="52"/>
      <c r="Y2275" s="52"/>
      <c r="Z2275" s="52"/>
      <c r="AA2275" s="52"/>
      <c r="AB2275" s="52"/>
      <c r="AC2275" s="52"/>
      <c r="AD2275" s="52"/>
      <c r="AE2275" s="52"/>
      <c r="AF2275" s="52"/>
      <c r="AG2275" s="52"/>
      <c r="AH2275" s="52"/>
      <c r="AI2275" s="52"/>
      <c r="AJ2275" s="52"/>
      <c r="AK2275" s="52"/>
      <c r="AL2275" s="52"/>
      <c r="AM2275" s="52"/>
      <c r="AN2275" s="52"/>
      <c r="AO2275" s="52"/>
      <c r="AP2275" s="52"/>
      <c r="AQ2275" s="52"/>
      <c r="AR2275" s="52"/>
      <c r="AS2275" s="52"/>
      <c r="AT2275" s="52"/>
      <c r="AU2275" s="52"/>
    </row>
    <row r="2276" ht="15.75" customHeight="1">
      <c r="A2276" s="29" t="s">
        <v>32</v>
      </c>
      <c r="B2276" s="29" t="s">
        <v>2822</v>
      </c>
      <c r="C2276" s="29" t="s">
        <v>83</v>
      </c>
      <c r="D2276" s="30" t="s">
        <v>84</v>
      </c>
      <c r="E2276" s="44" t="s">
        <v>85</v>
      </c>
      <c r="F2276" s="14"/>
      <c r="G2276" s="14"/>
      <c r="H2276" s="14"/>
      <c r="I2276" s="14"/>
      <c r="J2276" s="14"/>
      <c r="K2276" s="29" t="s">
        <v>2823</v>
      </c>
      <c r="L2276" s="14"/>
      <c r="M2276" s="14"/>
      <c r="N2276" s="14"/>
      <c r="O2276" s="14"/>
      <c r="P2276" s="14"/>
      <c r="Q2276" s="14"/>
      <c r="R2276" s="14"/>
      <c r="S2276" s="14"/>
      <c r="T2276" s="14"/>
      <c r="U2276" s="14"/>
      <c r="V2276" s="14"/>
      <c r="W2276" s="14"/>
      <c r="X2276" s="14"/>
      <c r="Y2276" s="14"/>
      <c r="Z2276" s="14"/>
      <c r="AA2276" s="14"/>
      <c r="AB2276" s="14"/>
      <c r="AC2276" s="14"/>
      <c r="AD2276" s="14"/>
      <c r="AE2276" s="14"/>
      <c r="AF2276" s="14"/>
      <c r="AG2276" s="14"/>
      <c r="AH2276" s="14"/>
      <c r="AI2276" s="14"/>
      <c r="AJ2276" s="14"/>
      <c r="AK2276" s="14"/>
      <c r="AL2276" s="14"/>
      <c r="AM2276" s="14"/>
      <c r="AN2276" s="14"/>
      <c r="AO2276" s="14"/>
      <c r="AP2276" s="14"/>
      <c r="AQ2276" s="14"/>
      <c r="AR2276" s="14"/>
      <c r="AS2276" s="14"/>
      <c r="AT2276" s="14"/>
      <c r="AU2276" s="14"/>
    </row>
    <row r="2277" ht="15.75" customHeight="1">
      <c r="A2277" s="44" t="s">
        <v>74</v>
      </c>
      <c r="B2277" s="44" t="s">
        <v>2824</v>
      </c>
      <c r="C2277" s="44" t="s">
        <v>257</v>
      </c>
      <c r="D2277" s="44" t="s">
        <v>258</v>
      </c>
      <c r="E2277" s="44" t="s">
        <v>259</v>
      </c>
      <c r="F2277" s="44" t="s">
        <v>79</v>
      </c>
      <c r="G2277" s="44" t="s">
        <v>80</v>
      </c>
      <c r="H2277" s="44" t="s">
        <v>81</v>
      </c>
      <c r="I2277" s="52"/>
      <c r="J2277" s="52"/>
      <c r="K2277" s="52"/>
      <c r="L2277" s="52"/>
      <c r="M2277" s="52"/>
      <c r="N2277" s="52"/>
      <c r="O2277" s="52"/>
      <c r="P2277" s="52"/>
      <c r="Q2277" s="52"/>
      <c r="R2277" s="52"/>
      <c r="S2277" s="52"/>
      <c r="T2277" s="52"/>
      <c r="U2277" s="52"/>
      <c r="V2277" s="52"/>
      <c r="W2277" s="52"/>
      <c r="X2277" s="52"/>
      <c r="Y2277" s="52"/>
      <c r="Z2277" s="52"/>
      <c r="AA2277" s="52"/>
      <c r="AB2277" s="52"/>
      <c r="AC2277" s="52"/>
      <c r="AD2277" s="52"/>
      <c r="AE2277" s="52"/>
      <c r="AF2277" s="52"/>
      <c r="AG2277" s="52"/>
      <c r="AH2277" s="52"/>
      <c r="AI2277" s="52"/>
      <c r="AJ2277" s="52"/>
      <c r="AK2277" s="52"/>
      <c r="AL2277" s="52"/>
      <c r="AM2277" s="52"/>
      <c r="AN2277" s="52"/>
      <c r="AO2277" s="52"/>
      <c r="AP2277" s="52"/>
      <c r="AQ2277" s="52"/>
      <c r="AR2277" s="52"/>
      <c r="AS2277" s="52"/>
      <c r="AT2277" s="52"/>
      <c r="AU2277" s="52"/>
    </row>
    <row r="2278" ht="15.75" customHeight="1">
      <c r="A2278" s="29" t="s">
        <v>32</v>
      </c>
      <c r="B2278" s="29" t="s">
        <v>2825</v>
      </c>
      <c r="C2278" s="29" t="s">
        <v>83</v>
      </c>
      <c r="D2278" s="30" t="s">
        <v>84</v>
      </c>
      <c r="E2278" s="44" t="s">
        <v>85</v>
      </c>
      <c r="F2278" s="14"/>
      <c r="G2278" s="14"/>
      <c r="H2278" s="14"/>
      <c r="I2278" s="14"/>
      <c r="J2278" s="14"/>
      <c r="K2278" s="29" t="s">
        <v>2826</v>
      </c>
      <c r="L2278" s="14"/>
      <c r="M2278" s="14"/>
      <c r="N2278" s="14"/>
      <c r="O2278" s="14"/>
      <c r="P2278" s="14"/>
      <c r="Q2278" s="14"/>
      <c r="R2278" s="14"/>
      <c r="S2278" s="14"/>
      <c r="T2278" s="14"/>
      <c r="U2278" s="14"/>
      <c r="V2278" s="14"/>
      <c r="W2278" s="14"/>
      <c r="X2278" s="14"/>
      <c r="Y2278" s="14"/>
      <c r="Z2278" s="14"/>
      <c r="AA2278" s="14"/>
      <c r="AB2278" s="14"/>
      <c r="AC2278" s="14"/>
      <c r="AD2278" s="14"/>
      <c r="AE2278" s="14"/>
      <c r="AF2278" s="14"/>
      <c r="AG2278" s="14"/>
      <c r="AH2278" s="14"/>
      <c r="AI2278" s="14"/>
      <c r="AJ2278" s="14"/>
      <c r="AK2278" s="14"/>
      <c r="AL2278" s="14"/>
      <c r="AM2278" s="14"/>
      <c r="AN2278" s="14"/>
      <c r="AO2278" s="14"/>
      <c r="AP2278" s="14"/>
      <c r="AQ2278" s="14"/>
      <c r="AR2278" s="14"/>
      <c r="AS2278" s="14"/>
      <c r="AT2278" s="14"/>
      <c r="AU2278" s="14"/>
    </row>
    <row r="2279" ht="15.75" customHeight="1">
      <c r="A2279" s="47" t="s">
        <v>74</v>
      </c>
      <c r="B2279" s="44" t="s">
        <v>2827</v>
      </c>
      <c r="C2279" s="44" t="s">
        <v>280</v>
      </c>
      <c r="D2279" s="44" t="s">
        <v>280</v>
      </c>
      <c r="E2279" s="44" t="s">
        <v>281</v>
      </c>
      <c r="F2279" s="44" t="s">
        <v>79</v>
      </c>
      <c r="G2279" s="44" t="s">
        <v>80</v>
      </c>
      <c r="H2279" s="44" t="s">
        <v>81</v>
      </c>
      <c r="I2279" s="52"/>
      <c r="J2279" s="52"/>
      <c r="K2279" s="52"/>
      <c r="L2279" s="52"/>
      <c r="M2279" s="52"/>
      <c r="N2279" s="52"/>
      <c r="O2279" s="52"/>
      <c r="P2279" s="52"/>
      <c r="Q2279" s="52"/>
      <c r="R2279" s="52"/>
      <c r="S2279" s="52"/>
      <c r="T2279" s="52"/>
      <c r="U2279" s="52"/>
      <c r="V2279" s="52"/>
      <c r="W2279" s="52"/>
      <c r="X2279" s="52"/>
      <c r="Y2279" s="52"/>
      <c r="Z2279" s="52"/>
      <c r="AA2279" s="52"/>
      <c r="AB2279" s="52"/>
      <c r="AC2279" s="52"/>
      <c r="AD2279" s="52"/>
      <c r="AE2279" s="52"/>
      <c r="AF2279" s="52"/>
      <c r="AG2279" s="52"/>
      <c r="AH2279" s="52"/>
      <c r="AI2279" s="52"/>
      <c r="AJ2279" s="52"/>
      <c r="AK2279" s="52"/>
      <c r="AL2279" s="52"/>
      <c r="AM2279" s="52"/>
      <c r="AN2279" s="52"/>
      <c r="AO2279" s="52"/>
      <c r="AP2279" s="52"/>
      <c r="AQ2279" s="52"/>
      <c r="AR2279" s="52"/>
      <c r="AS2279" s="52"/>
      <c r="AT2279" s="52"/>
      <c r="AU2279" s="52"/>
    </row>
    <row r="2280" ht="15.75" customHeight="1">
      <c r="A2280" s="44" t="s">
        <v>32</v>
      </c>
      <c r="B2280" s="44" t="s">
        <v>2828</v>
      </c>
      <c r="C2280" s="44" t="s">
        <v>261</v>
      </c>
      <c r="D2280" s="44" t="s">
        <v>262</v>
      </c>
      <c r="E2280" s="44" t="s">
        <v>263</v>
      </c>
      <c r="F2280" s="52"/>
      <c r="G2280" s="52"/>
      <c r="H2280" s="52"/>
      <c r="I2280" s="52"/>
      <c r="J2280" s="52"/>
      <c r="K2280" s="44" t="s">
        <v>2829</v>
      </c>
      <c r="L2280" s="52"/>
      <c r="M2280" s="52"/>
      <c r="N2280" s="52"/>
      <c r="O2280" s="52"/>
      <c r="P2280" s="52"/>
      <c r="Q2280" s="52"/>
      <c r="R2280" s="52"/>
      <c r="S2280" s="52"/>
      <c r="T2280" s="52"/>
      <c r="U2280" s="52"/>
      <c r="V2280" s="52"/>
      <c r="W2280" s="52"/>
      <c r="X2280" s="52"/>
      <c r="Y2280" s="52"/>
      <c r="Z2280" s="52"/>
      <c r="AA2280" s="52"/>
      <c r="AB2280" s="52"/>
      <c r="AC2280" s="52"/>
      <c r="AD2280" s="52"/>
      <c r="AE2280" s="52"/>
      <c r="AF2280" s="52"/>
      <c r="AG2280" s="52"/>
      <c r="AH2280" s="52"/>
      <c r="AI2280" s="52"/>
      <c r="AJ2280" s="52"/>
      <c r="AK2280" s="52"/>
      <c r="AL2280" s="52"/>
      <c r="AM2280" s="52"/>
      <c r="AN2280" s="52"/>
      <c r="AO2280" s="52"/>
      <c r="AP2280" s="52"/>
      <c r="AQ2280" s="52"/>
      <c r="AR2280" s="52"/>
      <c r="AS2280" s="52"/>
      <c r="AT2280" s="52"/>
      <c r="AU2280" s="52"/>
    </row>
    <row r="2281" ht="15.75" customHeight="1">
      <c r="A2281" s="47" t="s">
        <v>37</v>
      </c>
      <c r="B2281" s="52"/>
      <c r="C2281" s="52"/>
      <c r="D2281" s="52"/>
      <c r="E2281" s="52"/>
      <c r="F2281" s="52"/>
      <c r="G2281" s="52"/>
      <c r="H2281" s="52"/>
      <c r="I2281" s="52"/>
      <c r="J2281" s="52"/>
      <c r="K2281" s="52"/>
      <c r="L2281" s="52"/>
      <c r="M2281" s="52"/>
      <c r="N2281" s="52"/>
      <c r="O2281" s="52"/>
      <c r="P2281" s="52"/>
      <c r="Q2281" s="52"/>
      <c r="R2281" s="52"/>
      <c r="S2281" s="52"/>
      <c r="T2281" s="52"/>
      <c r="U2281" s="52"/>
      <c r="V2281" s="52"/>
      <c r="W2281" s="52"/>
      <c r="X2281" s="52"/>
      <c r="Y2281" s="52"/>
      <c r="Z2281" s="52"/>
      <c r="AA2281" s="52"/>
      <c r="AB2281" s="52"/>
      <c r="AC2281" s="52"/>
      <c r="AD2281" s="52"/>
      <c r="AE2281" s="52"/>
      <c r="AF2281" s="52"/>
      <c r="AG2281" s="52"/>
      <c r="AH2281" s="52"/>
      <c r="AI2281" s="52"/>
      <c r="AJ2281" s="52"/>
      <c r="AK2281" s="52"/>
      <c r="AL2281" s="52"/>
      <c r="AM2281" s="52"/>
      <c r="AN2281" s="52"/>
      <c r="AO2281" s="52"/>
      <c r="AP2281" s="52"/>
      <c r="AQ2281" s="52"/>
      <c r="AR2281" s="52"/>
      <c r="AS2281" s="52"/>
      <c r="AT2281" s="52"/>
      <c r="AU2281" s="52"/>
    </row>
    <row r="2282" ht="15.75" customHeight="1">
      <c r="B2282" s="52"/>
      <c r="C2282" s="52"/>
      <c r="D2282" s="52"/>
      <c r="E2282" s="52"/>
      <c r="F2282" s="52"/>
      <c r="G2282" s="52"/>
      <c r="H2282" s="52"/>
      <c r="I2282" s="52"/>
      <c r="J2282" s="52"/>
      <c r="K2282" s="52"/>
      <c r="L2282" s="52"/>
      <c r="M2282" s="52"/>
      <c r="N2282" s="52"/>
      <c r="O2282" s="52"/>
      <c r="P2282" s="52"/>
      <c r="Q2282" s="52"/>
      <c r="R2282" s="52"/>
      <c r="S2282" s="52"/>
      <c r="T2282" s="52"/>
      <c r="U2282" s="52"/>
      <c r="V2282" s="52"/>
      <c r="W2282" s="52"/>
      <c r="X2282" s="52"/>
      <c r="Y2282" s="52"/>
      <c r="Z2282" s="52"/>
      <c r="AA2282" s="52"/>
      <c r="AB2282" s="52"/>
      <c r="AC2282" s="52"/>
      <c r="AD2282" s="52"/>
      <c r="AE2282" s="52"/>
      <c r="AF2282" s="52"/>
      <c r="AG2282" s="52"/>
      <c r="AH2282" s="52"/>
      <c r="AI2282" s="52"/>
      <c r="AJ2282" s="52"/>
      <c r="AK2282" s="52"/>
      <c r="AL2282" s="52"/>
      <c r="AM2282" s="52"/>
      <c r="AN2282" s="52"/>
      <c r="AO2282" s="52"/>
      <c r="AP2282" s="52"/>
      <c r="AQ2282" s="52"/>
      <c r="AR2282" s="52"/>
      <c r="AS2282" s="52"/>
      <c r="AT2282" s="52"/>
      <c r="AU2282" s="52"/>
    </row>
    <row r="2283" ht="15.75" customHeight="1">
      <c r="A2283" s="66"/>
      <c r="B2283" s="67"/>
      <c r="C2283" s="67"/>
      <c r="D2283" s="67"/>
      <c r="E2283" s="67"/>
      <c r="F2283" s="67"/>
      <c r="G2283" s="67"/>
      <c r="H2283" s="67"/>
      <c r="I2283" s="67"/>
      <c r="J2283" s="67"/>
      <c r="K2283" s="67"/>
      <c r="L2283" s="67"/>
      <c r="M2283" s="67"/>
      <c r="N2283" s="67"/>
      <c r="O2283" s="67"/>
      <c r="P2283" s="67"/>
      <c r="Q2283" s="67"/>
      <c r="R2283" s="67"/>
      <c r="S2283" s="67"/>
      <c r="T2283" s="67"/>
      <c r="U2283" s="67"/>
      <c r="V2283" s="67"/>
      <c r="W2283" s="67"/>
      <c r="X2283" s="67"/>
      <c r="Y2283" s="67"/>
      <c r="Z2283" s="67"/>
      <c r="AA2283" s="67"/>
      <c r="AB2283" s="67"/>
      <c r="AC2283" s="67"/>
      <c r="AD2283" s="67"/>
      <c r="AE2283" s="67"/>
      <c r="AF2283" s="67"/>
      <c r="AG2283" s="67"/>
      <c r="AH2283" s="67"/>
      <c r="AI2283" s="67"/>
      <c r="AJ2283" s="67"/>
      <c r="AK2283" s="67"/>
      <c r="AL2283" s="67"/>
      <c r="AM2283" s="67"/>
      <c r="AN2283" s="67"/>
      <c r="AO2283" s="67"/>
      <c r="AP2283" s="67"/>
      <c r="AQ2283" s="67"/>
      <c r="AR2283" s="67"/>
      <c r="AS2283" s="67"/>
      <c r="AT2283" s="67"/>
      <c r="AU2283" s="67"/>
    </row>
    <row r="2284" ht="15.75" customHeight="1">
      <c r="A2284" s="62" t="s">
        <v>18</v>
      </c>
      <c r="B2284" s="42" t="s">
        <v>2830</v>
      </c>
      <c r="C2284" s="14"/>
      <c r="D2284" s="14"/>
      <c r="E2284" s="14"/>
      <c r="F2284" s="14"/>
      <c r="G2284" s="14"/>
      <c r="H2284" s="14"/>
      <c r="I2284" s="63" t="s">
        <v>23</v>
      </c>
      <c r="J2284" s="14"/>
      <c r="K2284" s="14"/>
      <c r="L2284" s="14"/>
      <c r="M2284" s="14"/>
      <c r="N2284" s="14"/>
      <c r="O2284" s="14"/>
      <c r="P2284" s="14"/>
      <c r="Q2284" s="14"/>
      <c r="R2284" s="14"/>
      <c r="S2284" s="14"/>
      <c r="T2284" s="14"/>
      <c r="U2284" s="14"/>
      <c r="V2284" s="14"/>
      <c r="W2284" s="14"/>
      <c r="X2284" s="14"/>
      <c r="Y2284" s="14"/>
      <c r="Z2284" s="14"/>
      <c r="AA2284" s="14"/>
      <c r="AB2284" s="14"/>
      <c r="AC2284" s="14"/>
      <c r="AD2284" s="14"/>
      <c r="AE2284" s="14"/>
      <c r="AF2284" s="14"/>
      <c r="AG2284" s="14"/>
      <c r="AH2284" s="14"/>
      <c r="AI2284" s="14"/>
      <c r="AJ2284" s="14"/>
      <c r="AK2284" s="14"/>
      <c r="AL2284" s="14"/>
      <c r="AM2284" s="14"/>
      <c r="AN2284" s="14"/>
      <c r="AO2284" s="14"/>
      <c r="AP2284" s="14"/>
      <c r="AQ2284" s="14"/>
      <c r="AR2284" s="14"/>
      <c r="AS2284" s="14"/>
      <c r="AT2284" s="14"/>
      <c r="AU2284" s="14"/>
    </row>
    <row r="2285" ht="15.75" customHeight="1">
      <c r="A2285" s="11" t="s">
        <v>32</v>
      </c>
      <c r="B2285" s="29" t="s">
        <v>1254</v>
      </c>
      <c r="C2285" s="11" t="s">
        <v>205</v>
      </c>
      <c r="D2285" s="14" t="s">
        <v>206</v>
      </c>
      <c r="E2285" s="14" t="s">
        <v>207</v>
      </c>
      <c r="F2285" s="14"/>
      <c r="G2285" s="14"/>
      <c r="H2285" s="14"/>
      <c r="I2285" s="14"/>
      <c r="J2285" s="14"/>
      <c r="K2285" s="14"/>
      <c r="L2285" s="14"/>
      <c r="M2285" s="14"/>
      <c r="N2285" s="14"/>
      <c r="O2285" s="14"/>
      <c r="P2285" s="14"/>
      <c r="Q2285" s="14"/>
      <c r="R2285" s="14"/>
      <c r="S2285" s="14"/>
      <c r="T2285" s="14"/>
      <c r="U2285" s="14"/>
      <c r="V2285" s="14"/>
      <c r="W2285" s="14"/>
      <c r="X2285" s="14"/>
      <c r="Y2285" s="14"/>
      <c r="Z2285" s="14"/>
      <c r="AA2285" s="14"/>
      <c r="AB2285" s="14"/>
      <c r="AC2285" s="14"/>
      <c r="AD2285" s="14"/>
      <c r="AE2285" s="14"/>
      <c r="AF2285" s="14"/>
      <c r="AG2285" s="14"/>
      <c r="AH2285" s="14"/>
      <c r="AI2285" s="14"/>
      <c r="AJ2285" s="14"/>
      <c r="AK2285" s="14"/>
      <c r="AL2285" s="14"/>
      <c r="AM2285" s="14"/>
      <c r="AN2285" s="14"/>
      <c r="AO2285" s="14"/>
      <c r="AP2285" s="14"/>
      <c r="AQ2285" s="14"/>
      <c r="AR2285" s="14"/>
      <c r="AS2285" s="14"/>
      <c r="AT2285" s="14"/>
      <c r="AU2285" s="14"/>
    </row>
    <row r="2286" ht="15.75" customHeight="1">
      <c r="A2286" s="11" t="s">
        <v>32</v>
      </c>
      <c r="B2286" s="29" t="s">
        <v>2831</v>
      </c>
      <c r="C2286" s="29" t="s">
        <v>1885</v>
      </c>
      <c r="D2286" s="12" t="s">
        <v>1886</v>
      </c>
      <c r="E2286" s="12" t="s">
        <v>1887</v>
      </c>
      <c r="F2286" s="14"/>
      <c r="G2286" s="14"/>
      <c r="H2286" s="14"/>
      <c r="I2286" s="14"/>
      <c r="J2286" s="14"/>
      <c r="K2286" s="14"/>
      <c r="L2286" s="14"/>
      <c r="M2286" s="14"/>
      <c r="N2286" s="14"/>
      <c r="O2286" s="14"/>
      <c r="P2286" s="14"/>
      <c r="Q2286" s="14"/>
      <c r="R2286" s="14"/>
      <c r="S2286" s="14"/>
      <c r="T2286" s="14"/>
      <c r="U2286" s="14"/>
      <c r="V2286" s="14"/>
      <c r="W2286" s="14"/>
      <c r="X2286" s="14"/>
      <c r="Y2286" s="14"/>
      <c r="Z2286" s="14"/>
      <c r="AA2286" s="14"/>
      <c r="AB2286" s="14"/>
      <c r="AC2286" s="14"/>
      <c r="AD2286" s="14"/>
      <c r="AE2286" s="14"/>
      <c r="AF2286" s="14"/>
      <c r="AG2286" s="14"/>
      <c r="AH2286" s="14"/>
      <c r="AI2286" s="14"/>
      <c r="AJ2286" s="14"/>
      <c r="AK2286" s="14"/>
      <c r="AL2286" s="14"/>
      <c r="AM2286" s="14"/>
      <c r="AN2286" s="14"/>
      <c r="AO2286" s="14"/>
      <c r="AP2286" s="14"/>
      <c r="AQ2286" s="14"/>
      <c r="AR2286" s="14"/>
      <c r="AS2286" s="14"/>
      <c r="AT2286" s="14"/>
      <c r="AU2286" s="14"/>
    </row>
    <row r="2287" ht="15.75" customHeight="1">
      <c r="A2287" s="40" t="s">
        <v>32</v>
      </c>
      <c r="B2287" s="42" t="s">
        <v>2832</v>
      </c>
      <c r="C2287" s="42" t="s">
        <v>1257</v>
      </c>
      <c r="D2287" s="42" t="s">
        <v>1258</v>
      </c>
      <c r="E2287" s="42" t="s">
        <v>1259</v>
      </c>
      <c r="F2287" s="35"/>
      <c r="G2287" s="35"/>
      <c r="H2287" s="35"/>
      <c r="I2287" s="11"/>
      <c r="J2287" s="35"/>
      <c r="K2287" s="11"/>
      <c r="L2287" s="35"/>
      <c r="M2287" s="35"/>
      <c r="N2287" s="35"/>
      <c r="O2287" s="35"/>
      <c r="P2287" s="35"/>
      <c r="Q2287" s="35"/>
      <c r="R2287" s="35"/>
      <c r="S2287" s="35"/>
      <c r="T2287" s="35"/>
      <c r="U2287" s="35"/>
      <c r="V2287" s="35"/>
      <c r="W2287" s="35"/>
      <c r="X2287" s="35"/>
      <c r="Y2287" s="35"/>
      <c r="Z2287" s="35"/>
      <c r="AA2287" s="35"/>
      <c r="AB2287" s="35"/>
      <c r="AC2287" s="35"/>
      <c r="AD2287" s="35"/>
      <c r="AE2287" s="35"/>
      <c r="AF2287" s="35"/>
      <c r="AG2287" s="35"/>
      <c r="AH2287" s="35"/>
      <c r="AI2287" s="35"/>
      <c r="AJ2287" s="35"/>
      <c r="AK2287" s="35"/>
      <c r="AL2287" s="35"/>
      <c r="AM2287" s="35"/>
      <c r="AN2287" s="35"/>
      <c r="AO2287" s="35"/>
      <c r="AP2287" s="35"/>
      <c r="AQ2287" s="35"/>
      <c r="AR2287" s="35"/>
      <c r="AS2287" s="35"/>
      <c r="AT2287" s="35"/>
      <c r="AU2287" s="35"/>
    </row>
    <row r="2288" ht="15.75" customHeight="1">
      <c r="A2288" s="40" t="s">
        <v>216</v>
      </c>
      <c r="B2288" s="42" t="s">
        <v>2833</v>
      </c>
      <c r="C2288" s="35" t="s">
        <v>218</v>
      </c>
      <c r="D2288" s="35" t="s">
        <v>219</v>
      </c>
      <c r="E2288" s="35" t="s">
        <v>220</v>
      </c>
      <c r="F2288" s="35"/>
      <c r="G2288" s="35"/>
      <c r="H2288" s="35"/>
      <c r="I2288" s="35"/>
      <c r="J2288" s="35"/>
      <c r="K2288" s="11"/>
      <c r="L2288" s="35"/>
      <c r="M2288" s="35"/>
      <c r="N2288" s="35"/>
      <c r="O2288" s="35"/>
      <c r="P2288" s="35"/>
      <c r="Q2288" s="35"/>
      <c r="R2288" s="35"/>
      <c r="S2288" s="35"/>
      <c r="T2288" s="35"/>
      <c r="U2288" s="35"/>
      <c r="V2288" s="35"/>
      <c r="W2288" s="35"/>
      <c r="X2288" s="35"/>
      <c r="Y2288" s="35"/>
      <c r="Z2288" s="35"/>
      <c r="AA2288" s="35"/>
      <c r="AB2288" s="35"/>
      <c r="AC2288" s="35"/>
      <c r="AD2288" s="35"/>
      <c r="AE2288" s="35"/>
      <c r="AF2288" s="35"/>
      <c r="AG2288" s="35"/>
      <c r="AH2288" s="35"/>
      <c r="AI2288" s="35"/>
      <c r="AJ2288" s="35"/>
      <c r="AK2288" s="35"/>
      <c r="AL2288" s="35"/>
      <c r="AM2288" s="35"/>
      <c r="AN2288" s="35"/>
      <c r="AO2288" s="35"/>
      <c r="AP2288" s="35"/>
      <c r="AQ2288" s="35"/>
      <c r="AR2288" s="35"/>
      <c r="AS2288" s="35"/>
      <c r="AT2288" s="35"/>
      <c r="AU2288" s="35"/>
    </row>
    <row r="2289" ht="15.75" customHeight="1">
      <c r="A2289" s="47" t="s">
        <v>37</v>
      </c>
      <c r="B2289" s="45"/>
      <c r="C2289" s="45"/>
      <c r="D2289" s="45"/>
      <c r="E2289" s="45"/>
      <c r="F2289" s="45"/>
      <c r="G2289" s="45"/>
      <c r="H2289" s="45"/>
      <c r="I2289" s="45"/>
      <c r="J2289" s="45"/>
      <c r="K2289" s="45"/>
      <c r="L2289" s="45"/>
      <c r="M2289" s="45"/>
      <c r="N2289" s="45"/>
      <c r="O2289" s="45"/>
      <c r="P2289" s="45"/>
      <c r="Q2289" s="45"/>
      <c r="R2289" s="45"/>
      <c r="S2289" s="45"/>
      <c r="T2289" s="45"/>
      <c r="U2289" s="45"/>
      <c r="V2289" s="45"/>
      <c r="W2289" s="45"/>
      <c r="X2289" s="45"/>
      <c r="Y2289" s="45"/>
      <c r="Z2289" s="45"/>
      <c r="AA2289" s="45"/>
      <c r="AB2289" s="45"/>
      <c r="AC2289" s="45"/>
      <c r="AD2289" s="45"/>
      <c r="AE2289" s="45"/>
      <c r="AF2289" s="45"/>
      <c r="AG2289" s="45"/>
      <c r="AH2289" s="45"/>
      <c r="AI2289" s="45"/>
      <c r="AJ2289" s="45"/>
      <c r="AK2289" s="45"/>
      <c r="AL2289" s="45"/>
      <c r="AM2289" s="45"/>
      <c r="AN2289" s="45"/>
      <c r="AO2289" s="45"/>
      <c r="AP2289" s="45"/>
      <c r="AQ2289" s="45"/>
      <c r="AR2289" s="45"/>
      <c r="AS2289" s="45"/>
      <c r="AT2289" s="45"/>
      <c r="AU2289" s="45"/>
    </row>
    <row r="2290" ht="15.75" customHeight="1">
      <c r="A2290" s="47" t="s">
        <v>18</v>
      </c>
      <c r="B2290" s="44" t="s">
        <v>2834</v>
      </c>
      <c r="C2290" s="45"/>
      <c r="D2290" s="45"/>
      <c r="E2290" s="45"/>
      <c r="F2290" s="45"/>
      <c r="G2290" s="45"/>
      <c r="H2290" s="45"/>
      <c r="I2290" s="44" t="s">
        <v>23</v>
      </c>
      <c r="J2290" s="45"/>
      <c r="K2290" s="44" t="s">
        <v>2835</v>
      </c>
      <c r="L2290" s="45"/>
      <c r="M2290" s="45"/>
      <c r="N2290" s="45"/>
      <c r="O2290" s="45"/>
      <c r="P2290" s="45"/>
      <c r="Q2290" s="45"/>
      <c r="R2290" s="45"/>
      <c r="S2290" s="45"/>
      <c r="T2290" s="45"/>
      <c r="U2290" s="45"/>
      <c r="V2290" s="45"/>
      <c r="W2290" s="45"/>
      <c r="X2290" s="45"/>
      <c r="Y2290" s="45"/>
      <c r="Z2290" s="45"/>
      <c r="AA2290" s="45"/>
      <c r="AB2290" s="45"/>
      <c r="AC2290" s="45"/>
      <c r="AD2290" s="45"/>
      <c r="AE2290" s="45"/>
      <c r="AF2290" s="45"/>
      <c r="AG2290" s="45"/>
      <c r="AH2290" s="45"/>
      <c r="AI2290" s="45"/>
      <c r="AJ2290" s="45"/>
      <c r="AK2290" s="45"/>
      <c r="AL2290" s="45"/>
      <c r="AM2290" s="45"/>
      <c r="AN2290" s="45"/>
      <c r="AO2290" s="45"/>
      <c r="AP2290" s="45"/>
      <c r="AQ2290" s="45"/>
      <c r="AR2290" s="45"/>
      <c r="AS2290" s="45"/>
      <c r="AT2290" s="45"/>
      <c r="AU2290" s="45"/>
    </row>
    <row r="2291" ht="15.75" customHeight="1">
      <c r="A2291" s="47" t="s">
        <v>32</v>
      </c>
      <c r="B2291" s="44" t="s">
        <v>2836</v>
      </c>
      <c r="C2291" s="44" t="s">
        <v>224</v>
      </c>
      <c r="D2291" s="44" t="s">
        <v>225</v>
      </c>
      <c r="E2291" s="44" t="s">
        <v>226</v>
      </c>
      <c r="H2291" s="45"/>
      <c r="I2291" s="45"/>
      <c r="J2291" s="45"/>
      <c r="K2291" s="45"/>
      <c r="L2291" s="45"/>
      <c r="M2291" s="45"/>
      <c r="N2291" s="45"/>
      <c r="O2291" s="45"/>
      <c r="P2291" s="45"/>
      <c r="Q2291" s="45"/>
      <c r="R2291" s="45"/>
      <c r="S2291" s="45"/>
      <c r="T2291" s="45"/>
      <c r="U2291" s="45"/>
      <c r="V2291" s="45"/>
      <c r="W2291" s="45"/>
      <c r="X2291" s="45"/>
      <c r="Y2291" s="45"/>
      <c r="Z2291" s="45"/>
      <c r="AA2291" s="45"/>
      <c r="AB2291" s="45"/>
      <c r="AC2291" s="45"/>
      <c r="AD2291" s="45"/>
      <c r="AE2291" s="45"/>
      <c r="AF2291" s="45"/>
      <c r="AG2291" s="45"/>
      <c r="AH2291" s="45"/>
      <c r="AI2291" s="45"/>
      <c r="AJ2291" s="45"/>
      <c r="AK2291" s="45"/>
      <c r="AL2291" s="45"/>
      <c r="AM2291" s="45"/>
      <c r="AN2291" s="45"/>
      <c r="AO2291" s="45"/>
      <c r="AP2291" s="45"/>
      <c r="AQ2291" s="45"/>
      <c r="AR2291" s="45"/>
      <c r="AS2291" s="45"/>
      <c r="AT2291" s="45"/>
      <c r="AU2291" s="45"/>
    </row>
    <row r="2292" ht="15.75" customHeight="1">
      <c r="A2292" s="47" t="s">
        <v>74</v>
      </c>
      <c r="B2292" s="44" t="s">
        <v>2837</v>
      </c>
      <c r="C2292" s="44" t="s">
        <v>228</v>
      </c>
      <c r="D2292" s="44" t="s">
        <v>229</v>
      </c>
      <c r="E2292" s="44" t="s">
        <v>230</v>
      </c>
      <c r="F2292" s="44" t="s">
        <v>79</v>
      </c>
      <c r="G2292" s="44" t="s">
        <v>80</v>
      </c>
      <c r="H2292" s="44" t="s">
        <v>81</v>
      </c>
      <c r="I2292" s="45"/>
      <c r="J2292" s="45"/>
      <c r="K2292" s="45"/>
      <c r="L2292" s="45"/>
      <c r="M2292" s="45"/>
      <c r="N2292" s="45"/>
      <c r="O2292" s="45"/>
      <c r="P2292" s="45"/>
      <c r="Q2292" s="45"/>
      <c r="R2292" s="45"/>
      <c r="S2292" s="45"/>
      <c r="T2292" s="45"/>
      <c r="U2292" s="45"/>
      <c r="V2292" s="45"/>
      <c r="W2292" s="45"/>
      <c r="X2292" s="45"/>
      <c r="Y2292" s="45"/>
      <c r="Z2292" s="45"/>
      <c r="AA2292" s="45"/>
      <c r="AB2292" s="45"/>
      <c r="AC2292" s="45"/>
      <c r="AD2292" s="45"/>
      <c r="AE2292" s="45"/>
      <c r="AF2292" s="45"/>
      <c r="AG2292" s="45"/>
      <c r="AH2292" s="45"/>
      <c r="AI2292" s="45"/>
      <c r="AJ2292" s="45"/>
      <c r="AK2292" s="45"/>
      <c r="AL2292" s="45"/>
      <c r="AM2292" s="45"/>
      <c r="AN2292" s="45"/>
      <c r="AO2292" s="45"/>
      <c r="AP2292" s="45"/>
      <c r="AQ2292" s="45"/>
      <c r="AR2292" s="45"/>
      <c r="AS2292" s="45"/>
      <c r="AT2292" s="45"/>
      <c r="AU2292" s="45"/>
    </row>
    <row r="2293" ht="15.75" customHeight="1">
      <c r="A2293" s="47" t="s">
        <v>32</v>
      </c>
      <c r="B2293" s="44" t="s">
        <v>2838</v>
      </c>
      <c r="C2293" s="44" t="s">
        <v>261</v>
      </c>
      <c r="D2293" s="46" t="s">
        <v>262</v>
      </c>
      <c r="E2293" s="44" t="s">
        <v>263</v>
      </c>
      <c r="H2293" s="43"/>
      <c r="I2293" s="45"/>
      <c r="J2293" s="45"/>
      <c r="K2293" s="44" t="s">
        <v>2839</v>
      </c>
      <c r="L2293" s="45"/>
      <c r="M2293" s="45"/>
      <c r="N2293" s="45"/>
      <c r="O2293" s="45"/>
      <c r="P2293" s="45"/>
      <c r="Q2293" s="45"/>
      <c r="R2293" s="45"/>
      <c r="S2293" s="45"/>
      <c r="T2293" s="45"/>
      <c r="U2293" s="45"/>
      <c r="V2293" s="45"/>
      <c r="W2293" s="45"/>
      <c r="X2293" s="45"/>
      <c r="Y2293" s="45"/>
      <c r="Z2293" s="45"/>
      <c r="AA2293" s="45"/>
      <c r="AB2293" s="45"/>
      <c r="AC2293" s="45"/>
      <c r="AD2293" s="45"/>
      <c r="AE2293" s="45"/>
      <c r="AF2293" s="45"/>
      <c r="AG2293" s="45"/>
      <c r="AH2293" s="45"/>
      <c r="AI2293" s="45"/>
      <c r="AJ2293" s="45"/>
      <c r="AK2293" s="45"/>
      <c r="AL2293" s="45"/>
      <c r="AM2293" s="45"/>
      <c r="AN2293" s="45"/>
      <c r="AO2293" s="45"/>
      <c r="AP2293" s="45"/>
      <c r="AQ2293" s="45"/>
      <c r="AR2293" s="45"/>
      <c r="AS2293" s="45"/>
      <c r="AT2293" s="45"/>
      <c r="AU2293" s="45"/>
    </row>
    <row r="2294" ht="15.75" customHeight="1">
      <c r="A2294" s="53"/>
      <c r="B2294" s="45"/>
      <c r="C2294" s="45"/>
      <c r="D2294" s="43"/>
      <c r="E2294" s="45"/>
      <c r="F2294" s="45"/>
      <c r="G2294" s="45"/>
      <c r="H2294" s="43"/>
      <c r="I2294" s="45"/>
      <c r="J2294" s="45"/>
      <c r="K2294" s="45"/>
      <c r="L2294" s="45"/>
      <c r="M2294" s="45"/>
      <c r="N2294" s="45"/>
      <c r="O2294" s="45"/>
      <c r="P2294" s="45"/>
      <c r="Q2294" s="45"/>
      <c r="R2294" s="45"/>
      <c r="S2294" s="45"/>
      <c r="T2294" s="45"/>
      <c r="U2294" s="45"/>
      <c r="V2294" s="45"/>
      <c r="W2294" s="45"/>
      <c r="X2294" s="45"/>
      <c r="Y2294" s="45"/>
      <c r="Z2294" s="45"/>
      <c r="AA2294" s="45"/>
      <c r="AB2294" s="45"/>
      <c r="AC2294" s="45"/>
      <c r="AD2294" s="45"/>
      <c r="AE2294" s="45"/>
      <c r="AF2294" s="45"/>
      <c r="AG2294" s="45"/>
      <c r="AH2294" s="45"/>
      <c r="AI2294" s="45"/>
      <c r="AJ2294" s="45"/>
      <c r="AK2294" s="45"/>
      <c r="AL2294" s="45"/>
      <c r="AM2294" s="45"/>
      <c r="AN2294" s="45"/>
      <c r="AO2294" s="45"/>
      <c r="AP2294" s="45"/>
      <c r="AQ2294" s="45"/>
      <c r="AR2294" s="45"/>
      <c r="AS2294" s="45"/>
      <c r="AT2294" s="45"/>
      <c r="AU2294" s="45"/>
    </row>
    <row r="2295" ht="15.75" customHeight="1">
      <c r="A2295" s="44" t="s">
        <v>18</v>
      </c>
      <c r="B2295" s="44" t="s">
        <v>2840</v>
      </c>
      <c r="C2295" s="45"/>
      <c r="D2295" s="45"/>
      <c r="E2295" s="45"/>
      <c r="F2295" s="45"/>
      <c r="G2295" s="45"/>
      <c r="H2295" s="43"/>
      <c r="J2295" s="45"/>
      <c r="K2295" s="45"/>
      <c r="L2295" s="45"/>
      <c r="M2295" s="45"/>
      <c r="N2295" s="45"/>
      <c r="O2295" s="45"/>
      <c r="P2295" s="45"/>
      <c r="Q2295" s="45"/>
      <c r="R2295" s="45"/>
      <c r="S2295" s="45"/>
      <c r="T2295" s="45"/>
      <c r="U2295" s="45"/>
      <c r="V2295" s="45"/>
      <c r="W2295" s="45"/>
      <c r="X2295" s="45"/>
      <c r="Y2295" s="45"/>
      <c r="Z2295" s="45"/>
      <c r="AA2295" s="45"/>
      <c r="AB2295" s="45"/>
      <c r="AC2295" s="45"/>
      <c r="AD2295" s="45"/>
      <c r="AE2295" s="45"/>
      <c r="AF2295" s="45"/>
      <c r="AG2295" s="45"/>
      <c r="AH2295" s="45"/>
      <c r="AI2295" s="45"/>
      <c r="AJ2295" s="45"/>
      <c r="AK2295" s="45"/>
      <c r="AL2295" s="45"/>
      <c r="AM2295" s="45"/>
      <c r="AN2295" s="45"/>
      <c r="AO2295" s="45"/>
      <c r="AP2295" s="45"/>
      <c r="AQ2295" s="45"/>
      <c r="AR2295" s="45"/>
      <c r="AS2295" s="45"/>
      <c r="AT2295" s="45"/>
      <c r="AU2295" s="45"/>
    </row>
    <row r="2296" ht="15.75" customHeight="1">
      <c r="A2296" s="44" t="s">
        <v>50</v>
      </c>
      <c r="B2296" s="44" t="s">
        <v>2841</v>
      </c>
      <c r="C2296" s="45"/>
      <c r="D2296" s="45"/>
      <c r="E2296" s="45"/>
      <c r="F2296" s="45"/>
      <c r="G2296" s="45"/>
      <c r="H2296" s="43"/>
      <c r="I2296" s="43"/>
      <c r="J2296" s="45"/>
      <c r="K2296" s="45"/>
      <c r="L2296" s="45"/>
      <c r="M2296" s="45"/>
      <c r="N2296" s="45"/>
      <c r="O2296" s="45"/>
      <c r="P2296" s="44" t="s">
        <v>2842</v>
      </c>
      <c r="T2296" s="45"/>
      <c r="U2296" s="45"/>
      <c r="V2296" s="45"/>
      <c r="W2296" s="45"/>
      <c r="X2296" s="45"/>
      <c r="Y2296" s="45"/>
      <c r="Z2296" s="45"/>
      <c r="AA2296" s="45"/>
      <c r="AB2296" s="45"/>
      <c r="AC2296" s="45"/>
      <c r="AD2296" s="45"/>
      <c r="AE2296" s="45"/>
      <c r="AF2296" s="45"/>
      <c r="AG2296" s="45"/>
      <c r="AH2296" s="45"/>
      <c r="AI2296" s="45"/>
      <c r="AJ2296" s="45"/>
      <c r="AK2296" s="45"/>
      <c r="AL2296" s="45"/>
      <c r="AM2296" s="45"/>
      <c r="AN2296" s="45"/>
      <c r="AO2296" s="45"/>
      <c r="AP2296" s="45"/>
      <c r="AQ2296" s="45"/>
      <c r="AR2296" s="45"/>
      <c r="AS2296" s="45"/>
      <c r="AT2296" s="45"/>
      <c r="AU2296" s="45"/>
    </row>
    <row r="2297" ht="15.75" customHeight="1">
      <c r="A2297" s="44" t="s">
        <v>32</v>
      </c>
      <c r="B2297" s="44" t="s">
        <v>2843</v>
      </c>
      <c r="C2297" s="44" t="s">
        <v>2844</v>
      </c>
      <c r="D2297" s="44" t="s">
        <v>2845</v>
      </c>
      <c r="E2297" s="44" t="s">
        <v>1273</v>
      </c>
      <c r="F2297" s="45"/>
      <c r="G2297" s="45"/>
      <c r="H2297" s="43"/>
      <c r="I2297" s="43"/>
      <c r="J2297" s="45"/>
      <c r="K2297" s="45"/>
      <c r="L2297" s="45"/>
      <c r="M2297" s="45"/>
      <c r="N2297" s="45"/>
      <c r="O2297" s="45"/>
      <c r="P2297" s="45"/>
      <c r="Q2297" s="45"/>
      <c r="R2297" s="45"/>
      <c r="S2297" s="45"/>
      <c r="T2297" s="45"/>
      <c r="U2297" s="45"/>
      <c r="V2297" s="45"/>
      <c r="W2297" s="45"/>
      <c r="X2297" s="45"/>
      <c r="Y2297" s="45"/>
      <c r="Z2297" s="45"/>
      <c r="AA2297" s="45"/>
      <c r="AB2297" s="45"/>
      <c r="AC2297" s="45"/>
      <c r="AD2297" s="45"/>
      <c r="AE2297" s="45"/>
      <c r="AF2297" s="45"/>
      <c r="AG2297" s="45"/>
      <c r="AH2297" s="45"/>
      <c r="AI2297" s="45"/>
      <c r="AJ2297" s="45"/>
      <c r="AK2297" s="45"/>
      <c r="AL2297" s="45"/>
      <c r="AM2297" s="45"/>
      <c r="AN2297" s="45"/>
      <c r="AO2297" s="45"/>
      <c r="AP2297" s="45"/>
      <c r="AQ2297" s="45"/>
      <c r="AR2297" s="45"/>
      <c r="AS2297" s="45"/>
      <c r="AT2297" s="45"/>
      <c r="AU2297" s="45"/>
    </row>
    <row r="2298" ht="15.75" customHeight="1">
      <c r="A2298" s="44" t="s">
        <v>32</v>
      </c>
      <c r="B2298" s="44" t="s">
        <v>2846</v>
      </c>
      <c r="C2298" s="44" t="s">
        <v>241</v>
      </c>
      <c r="D2298" s="44" t="s">
        <v>242</v>
      </c>
      <c r="E2298" s="44" t="s">
        <v>243</v>
      </c>
      <c r="F2298" s="45"/>
      <c r="G2298" s="45"/>
      <c r="H2298" s="43"/>
      <c r="I2298" s="43"/>
      <c r="J2298" s="45"/>
      <c r="K2298" s="44" t="s">
        <v>2847</v>
      </c>
      <c r="L2298" s="45"/>
      <c r="M2298" s="45"/>
      <c r="N2298" s="45"/>
      <c r="O2298" s="45"/>
      <c r="P2298" s="45"/>
      <c r="Q2298" s="45"/>
      <c r="R2298" s="45"/>
      <c r="S2298" s="45"/>
      <c r="T2298" s="45"/>
      <c r="U2298" s="45"/>
      <c r="V2298" s="45"/>
      <c r="W2298" s="45"/>
      <c r="X2298" s="45"/>
      <c r="Y2298" s="45"/>
      <c r="Z2298" s="45"/>
      <c r="AA2298" s="45"/>
      <c r="AB2298" s="45"/>
      <c r="AC2298" s="45"/>
      <c r="AD2298" s="45"/>
      <c r="AE2298" s="45"/>
      <c r="AF2298" s="45"/>
      <c r="AG2298" s="45"/>
      <c r="AH2298" s="45"/>
      <c r="AI2298" s="45"/>
      <c r="AJ2298" s="45"/>
      <c r="AK2298" s="45"/>
      <c r="AL2298" s="45"/>
      <c r="AM2298" s="45"/>
      <c r="AN2298" s="45"/>
      <c r="AO2298" s="45"/>
      <c r="AP2298" s="45"/>
      <c r="AQ2298" s="45"/>
      <c r="AR2298" s="45"/>
      <c r="AS2298" s="45"/>
      <c r="AT2298" s="45"/>
      <c r="AU2298" s="45"/>
    </row>
    <row r="2299" ht="15.75" customHeight="1">
      <c r="A2299" s="44" t="s">
        <v>37</v>
      </c>
      <c r="B2299" s="45"/>
      <c r="C2299" s="45"/>
      <c r="D2299" s="45"/>
      <c r="E2299" s="45"/>
      <c r="F2299" s="45"/>
      <c r="G2299" s="45"/>
      <c r="H2299" s="43"/>
      <c r="I2299" s="43"/>
      <c r="J2299" s="45"/>
      <c r="K2299" s="44" t="s">
        <v>2847</v>
      </c>
      <c r="L2299" s="45"/>
      <c r="M2299" s="45"/>
      <c r="N2299" s="45"/>
      <c r="O2299" s="45"/>
      <c r="P2299" s="45"/>
      <c r="Q2299" s="45"/>
      <c r="R2299" s="45"/>
      <c r="S2299" s="45"/>
      <c r="T2299" s="45"/>
      <c r="U2299" s="45"/>
      <c r="V2299" s="45"/>
      <c r="W2299" s="45"/>
      <c r="X2299" s="45"/>
      <c r="Y2299" s="45"/>
      <c r="Z2299" s="45"/>
      <c r="AA2299" s="45"/>
      <c r="AB2299" s="45"/>
      <c r="AC2299" s="45"/>
      <c r="AD2299" s="45"/>
      <c r="AE2299" s="45"/>
      <c r="AF2299" s="45"/>
      <c r="AG2299" s="45"/>
      <c r="AH2299" s="45"/>
      <c r="AI2299" s="45"/>
      <c r="AJ2299" s="45"/>
      <c r="AK2299" s="45"/>
      <c r="AL2299" s="45"/>
      <c r="AM2299" s="45"/>
      <c r="AN2299" s="45"/>
      <c r="AO2299" s="45"/>
      <c r="AP2299" s="45"/>
      <c r="AQ2299" s="45"/>
      <c r="AR2299" s="45"/>
      <c r="AS2299" s="45"/>
      <c r="AT2299" s="45"/>
      <c r="AU2299" s="45"/>
    </row>
    <row r="2300" ht="15.75" customHeight="1">
      <c r="A2300" s="44" t="s">
        <v>37</v>
      </c>
      <c r="B2300" s="44"/>
      <c r="C2300" s="45"/>
      <c r="D2300" s="45"/>
      <c r="E2300" s="45"/>
      <c r="F2300" s="45"/>
      <c r="G2300" s="45"/>
      <c r="H2300" s="43"/>
      <c r="I2300" s="43"/>
      <c r="J2300" s="45"/>
      <c r="K2300" s="44"/>
      <c r="L2300" s="45"/>
      <c r="M2300" s="45"/>
      <c r="N2300" s="45"/>
      <c r="O2300" s="45"/>
      <c r="P2300" s="45"/>
      <c r="Q2300" s="44"/>
      <c r="R2300" s="44"/>
      <c r="S2300" s="44"/>
      <c r="T2300" s="45"/>
      <c r="U2300" s="45"/>
      <c r="V2300" s="45"/>
      <c r="W2300" s="45"/>
      <c r="X2300" s="45"/>
      <c r="Y2300" s="45"/>
      <c r="Z2300" s="45"/>
      <c r="AA2300" s="45"/>
      <c r="AB2300" s="45"/>
      <c r="AC2300" s="45"/>
      <c r="AD2300" s="45"/>
      <c r="AE2300" s="45"/>
      <c r="AF2300" s="45"/>
      <c r="AG2300" s="45"/>
      <c r="AH2300" s="45"/>
      <c r="AI2300" s="45"/>
      <c r="AJ2300" s="45"/>
      <c r="AK2300" s="45"/>
      <c r="AL2300" s="45"/>
      <c r="AM2300" s="45"/>
      <c r="AN2300" s="45"/>
      <c r="AO2300" s="45"/>
      <c r="AP2300" s="45"/>
      <c r="AQ2300" s="45"/>
      <c r="AR2300" s="45"/>
      <c r="AS2300" s="45"/>
      <c r="AT2300" s="45"/>
      <c r="AU2300" s="45"/>
    </row>
    <row r="2301" ht="15.75" customHeight="1">
      <c r="A2301" s="44" t="s">
        <v>245</v>
      </c>
      <c r="B2301" s="44" t="s">
        <v>2848</v>
      </c>
      <c r="C2301" s="45"/>
      <c r="D2301" s="45"/>
      <c r="E2301" s="45"/>
      <c r="F2301" s="45"/>
      <c r="G2301" s="45"/>
      <c r="H2301" s="43"/>
      <c r="I2301" s="43"/>
      <c r="J2301" s="45"/>
      <c r="K2301" s="44" t="s">
        <v>2847</v>
      </c>
      <c r="L2301" s="45"/>
      <c r="M2301" s="45"/>
      <c r="N2301" s="45"/>
      <c r="O2301" s="45"/>
      <c r="P2301" s="45"/>
      <c r="Q2301" s="44" t="s">
        <v>2849</v>
      </c>
      <c r="T2301" s="45"/>
      <c r="U2301" s="45"/>
      <c r="V2301" s="45"/>
      <c r="W2301" s="45"/>
      <c r="X2301" s="45"/>
      <c r="Y2301" s="45"/>
      <c r="Z2301" s="45"/>
      <c r="AA2301" s="45"/>
      <c r="AB2301" s="45"/>
      <c r="AC2301" s="45"/>
      <c r="AD2301" s="45"/>
      <c r="AE2301" s="45"/>
      <c r="AF2301" s="45"/>
      <c r="AG2301" s="45"/>
      <c r="AH2301" s="45"/>
      <c r="AI2301" s="45"/>
      <c r="AJ2301" s="45"/>
      <c r="AK2301" s="45"/>
      <c r="AL2301" s="45"/>
      <c r="AM2301" s="45"/>
      <c r="AN2301" s="45"/>
      <c r="AO2301" s="45"/>
      <c r="AP2301" s="45"/>
      <c r="AQ2301" s="45"/>
      <c r="AR2301" s="45"/>
      <c r="AS2301" s="45"/>
      <c r="AT2301" s="45"/>
      <c r="AU2301" s="45"/>
    </row>
    <row r="2302" ht="15.75" customHeight="1">
      <c r="A2302" s="44" t="s">
        <v>18</v>
      </c>
      <c r="B2302" s="44" t="s">
        <v>2850</v>
      </c>
      <c r="C2302" s="45"/>
      <c r="D2302" s="45"/>
      <c r="E2302" s="45"/>
      <c r="F2302" s="45"/>
      <c r="G2302" s="45"/>
      <c r="H2302" s="43"/>
      <c r="I2302" s="43"/>
      <c r="J2302" s="45"/>
      <c r="K2302" s="45"/>
      <c r="L2302" s="45"/>
      <c r="M2302" s="45"/>
      <c r="N2302" s="45"/>
      <c r="O2302" s="45"/>
      <c r="P2302" s="45"/>
      <c r="Q2302" s="45"/>
      <c r="R2302" s="45"/>
      <c r="S2302" s="45"/>
      <c r="T2302" s="45"/>
      <c r="U2302" s="45"/>
      <c r="V2302" s="45"/>
      <c r="W2302" s="45"/>
      <c r="X2302" s="45"/>
      <c r="Y2302" s="45"/>
      <c r="Z2302" s="45"/>
      <c r="AA2302" s="45"/>
      <c r="AB2302" s="45"/>
      <c r="AC2302" s="45"/>
      <c r="AD2302" s="45"/>
      <c r="AE2302" s="45"/>
      <c r="AF2302" s="45"/>
      <c r="AG2302" s="45"/>
      <c r="AH2302" s="45"/>
      <c r="AI2302" s="45"/>
      <c r="AJ2302" s="45"/>
      <c r="AK2302" s="45"/>
      <c r="AL2302" s="45"/>
      <c r="AM2302" s="45"/>
      <c r="AN2302" s="45"/>
      <c r="AO2302" s="45"/>
      <c r="AP2302" s="45"/>
      <c r="AQ2302" s="45"/>
      <c r="AR2302" s="45"/>
      <c r="AS2302" s="45"/>
      <c r="AT2302" s="45"/>
      <c r="AU2302" s="45"/>
    </row>
    <row r="2303" ht="15.75" customHeight="1">
      <c r="A2303" s="44" t="s">
        <v>249</v>
      </c>
      <c r="B2303" s="44" t="s">
        <v>2851</v>
      </c>
      <c r="C2303" s="44" t="s">
        <v>251</v>
      </c>
      <c r="D2303" s="44" t="s">
        <v>252</v>
      </c>
      <c r="E2303" s="44" t="s">
        <v>253</v>
      </c>
      <c r="F2303" s="45"/>
      <c r="G2303" s="45"/>
      <c r="H2303" s="43"/>
      <c r="I2303" s="43"/>
      <c r="J2303" s="44" t="s">
        <v>47</v>
      </c>
      <c r="K2303" s="45"/>
      <c r="L2303" s="45"/>
      <c r="M2303" s="45"/>
      <c r="N2303" s="45"/>
      <c r="O2303" s="45"/>
      <c r="P2303" s="45"/>
      <c r="Q2303" s="45"/>
      <c r="R2303" s="45"/>
      <c r="S2303" s="45"/>
      <c r="T2303" s="45"/>
      <c r="U2303" s="45"/>
      <c r="V2303" s="45"/>
      <c r="W2303" s="45"/>
      <c r="X2303" s="45"/>
      <c r="Y2303" s="45"/>
      <c r="Z2303" s="45"/>
      <c r="AA2303" s="45"/>
      <c r="AB2303" s="45"/>
      <c r="AC2303" s="45"/>
      <c r="AD2303" s="45"/>
      <c r="AE2303" s="45"/>
      <c r="AF2303" s="45"/>
      <c r="AG2303" s="45"/>
      <c r="AH2303" s="45"/>
      <c r="AI2303" s="45"/>
      <c r="AJ2303" s="45"/>
      <c r="AK2303" s="45"/>
      <c r="AL2303" s="45"/>
      <c r="AM2303" s="45"/>
      <c r="AN2303" s="45"/>
      <c r="AO2303" s="45"/>
      <c r="AP2303" s="45"/>
      <c r="AQ2303" s="45"/>
      <c r="AR2303" s="45"/>
      <c r="AS2303" s="45"/>
      <c r="AT2303" s="45"/>
      <c r="AU2303" s="45"/>
    </row>
    <row r="2304" ht="15.75" customHeight="1">
      <c r="A2304" s="44" t="s">
        <v>37</v>
      </c>
      <c r="B2304" s="64"/>
      <c r="C2304" s="64"/>
      <c r="D2304" s="64"/>
      <c r="E2304" s="64"/>
      <c r="F2304" s="45"/>
      <c r="G2304" s="45"/>
      <c r="H2304" s="43"/>
      <c r="I2304" s="43"/>
      <c r="J2304" s="45"/>
      <c r="K2304" s="64"/>
      <c r="L2304" s="45"/>
      <c r="M2304" s="45"/>
      <c r="N2304" s="45"/>
      <c r="O2304" s="45"/>
      <c r="P2304" s="45"/>
      <c r="Q2304" s="45"/>
      <c r="R2304" s="45"/>
      <c r="S2304" s="45"/>
      <c r="T2304" s="45"/>
      <c r="U2304" s="45"/>
      <c r="V2304" s="45"/>
      <c r="W2304" s="45"/>
      <c r="X2304" s="45"/>
      <c r="Y2304" s="45"/>
      <c r="Z2304" s="45"/>
      <c r="AA2304" s="45"/>
      <c r="AB2304" s="45"/>
      <c r="AC2304" s="45"/>
      <c r="AD2304" s="45"/>
      <c r="AE2304" s="45"/>
      <c r="AF2304" s="45"/>
      <c r="AG2304" s="45"/>
      <c r="AH2304" s="45"/>
      <c r="AI2304" s="45"/>
      <c r="AJ2304" s="45"/>
      <c r="AK2304" s="45"/>
      <c r="AL2304" s="45"/>
      <c r="AM2304" s="45"/>
      <c r="AN2304" s="45"/>
      <c r="AO2304" s="45"/>
      <c r="AP2304" s="45"/>
      <c r="AQ2304" s="45"/>
      <c r="AR2304" s="45"/>
      <c r="AS2304" s="45"/>
      <c r="AT2304" s="45"/>
      <c r="AU2304" s="45"/>
    </row>
    <row r="2305" ht="15.75" customHeight="1">
      <c r="A2305" s="44" t="s">
        <v>254</v>
      </c>
      <c r="B2305" s="45"/>
      <c r="C2305" s="45"/>
      <c r="D2305" s="45"/>
      <c r="E2305" s="45"/>
      <c r="F2305" s="45"/>
      <c r="G2305" s="45"/>
      <c r="H2305" s="45"/>
      <c r="I2305" s="45"/>
      <c r="J2305" s="45"/>
      <c r="K2305" s="45"/>
      <c r="L2305" s="45"/>
      <c r="M2305" s="45"/>
      <c r="N2305" s="45"/>
      <c r="O2305" s="45"/>
      <c r="P2305" s="45"/>
      <c r="Q2305" s="45"/>
      <c r="R2305" s="45"/>
      <c r="S2305" s="45"/>
      <c r="T2305" s="45"/>
      <c r="U2305" s="45"/>
      <c r="V2305" s="45"/>
      <c r="W2305" s="45"/>
      <c r="X2305" s="45"/>
      <c r="Y2305" s="45"/>
      <c r="Z2305" s="45"/>
      <c r="AA2305" s="45"/>
      <c r="AB2305" s="45"/>
      <c r="AC2305" s="45"/>
      <c r="AD2305" s="45"/>
      <c r="AE2305" s="45"/>
      <c r="AF2305" s="45"/>
      <c r="AG2305" s="45"/>
      <c r="AH2305" s="45"/>
      <c r="AI2305" s="45"/>
      <c r="AJ2305" s="45"/>
      <c r="AK2305" s="45"/>
      <c r="AL2305" s="45"/>
      <c r="AM2305" s="45"/>
      <c r="AN2305" s="45"/>
      <c r="AO2305" s="45"/>
      <c r="AP2305" s="45"/>
      <c r="AQ2305" s="45"/>
      <c r="AR2305" s="45"/>
      <c r="AS2305" s="45"/>
      <c r="AT2305" s="45"/>
      <c r="AU2305" s="45"/>
    </row>
    <row r="2306" ht="15.75" customHeight="1">
      <c r="A2306" s="47" t="s">
        <v>18</v>
      </c>
      <c r="B2306" s="44" t="s">
        <v>2852</v>
      </c>
      <c r="C2306" s="45"/>
      <c r="D2306" s="45"/>
      <c r="E2306" s="45"/>
      <c r="F2306" s="45"/>
      <c r="G2306" s="45"/>
      <c r="H2306" s="45"/>
      <c r="I2306" s="46" t="s">
        <v>23</v>
      </c>
      <c r="J2306" s="45"/>
      <c r="K2306" s="44" t="s">
        <v>2835</v>
      </c>
      <c r="L2306" s="45"/>
      <c r="M2306" s="45"/>
      <c r="N2306" s="45"/>
      <c r="O2306" s="45"/>
      <c r="P2306" s="45"/>
      <c r="Q2306" s="45"/>
      <c r="R2306" s="45"/>
      <c r="S2306" s="45"/>
      <c r="T2306" s="45"/>
      <c r="U2306" s="45"/>
      <c r="V2306" s="45"/>
      <c r="W2306" s="45"/>
      <c r="X2306" s="45"/>
      <c r="Y2306" s="45"/>
      <c r="Z2306" s="45"/>
      <c r="AA2306" s="45"/>
      <c r="AB2306" s="45"/>
      <c r="AC2306" s="45"/>
      <c r="AD2306" s="45"/>
      <c r="AE2306" s="45"/>
      <c r="AF2306" s="45"/>
      <c r="AG2306" s="45"/>
      <c r="AH2306" s="45"/>
      <c r="AI2306" s="45"/>
      <c r="AJ2306" s="45"/>
      <c r="AK2306" s="45"/>
      <c r="AL2306" s="45"/>
      <c r="AM2306" s="45"/>
      <c r="AN2306" s="45"/>
      <c r="AO2306" s="45"/>
      <c r="AP2306" s="45"/>
      <c r="AQ2306" s="45"/>
      <c r="AR2306" s="45"/>
      <c r="AS2306" s="45"/>
      <c r="AT2306" s="45"/>
      <c r="AU2306" s="45"/>
    </row>
    <row r="2307" ht="15.75" customHeight="1">
      <c r="A2307" s="44" t="s">
        <v>74</v>
      </c>
      <c r="B2307" s="44" t="s">
        <v>2853</v>
      </c>
      <c r="C2307" s="44" t="s">
        <v>257</v>
      </c>
      <c r="D2307" s="44" t="s">
        <v>258</v>
      </c>
      <c r="E2307" s="44" t="s">
        <v>259</v>
      </c>
      <c r="F2307" s="44" t="s">
        <v>79</v>
      </c>
      <c r="G2307" s="44" t="s">
        <v>80</v>
      </c>
      <c r="H2307" s="44" t="s">
        <v>81</v>
      </c>
      <c r="I2307" s="45"/>
      <c r="J2307" s="45"/>
      <c r="K2307" s="45"/>
      <c r="L2307" s="45"/>
      <c r="M2307" s="45"/>
      <c r="N2307" s="45"/>
      <c r="O2307" s="45"/>
      <c r="P2307" s="45"/>
      <c r="Q2307" s="45"/>
      <c r="R2307" s="45"/>
      <c r="S2307" s="45"/>
      <c r="T2307" s="45"/>
      <c r="U2307" s="45"/>
      <c r="V2307" s="45"/>
      <c r="W2307" s="45"/>
      <c r="X2307" s="45"/>
      <c r="Y2307" s="45"/>
      <c r="Z2307" s="45"/>
      <c r="AA2307" s="45"/>
      <c r="AB2307" s="45"/>
      <c r="AC2307" s="45"/>
      <c r="AD2307" s="45"/>
      <c r="AE2307" s="45"/>
      <c r="AF2307" s="45"/>
      <c r="AG2307" s="45"/>
      <c r="AH2307" s="45"/>
      <c r="AI2307" s="45"/>
      <c r="AJ2307" s="45"/>
      <c r="AK2307" s="45"/>
      <c r="AL2307" s="45"/>
      <c r="AM2307" s="45"/>
      <c r="AN2307" s="45"/>
      <c r="AO2307" s="45"/>
      <c r="AP2307" s="45"/>
      <c r="AQ2307" s="45"/>
      <c r="AR2307" s="45"/>
      <c r="AS2307" s="45"/>
      <c r="AT2307" s="45"/>
      <c r="AU2307" s="45"/>
    </row>
    <row r="2308" ht="15.75" customHeight="1">
      <c r="A2308" s="44" t="s">
        <v>32</v>
      </c>
      <c r="B2308" s="44" t="s">
        <v>2854</v>
      </c>
      <c r="C2308" s="44" t="s">
        <v>261</v>
      </c>
      <c r="D2308" s="46" t="s">
        <v>262</v>
      </c>
      <c r="E2308" s="44" t="s">
        <v>263</v>
      </c>
      <c r="H2308" s="43"/>
      <c r="I2308" s="45"/>
      <c r="J2308" s="45"/>
      <c r="K2308" s="44" t="s">
        <v>2855</v>
      </c>
      <c r="L2308" s="45"/>
      <c r="M2308" s="45"/>
      <c r="N2308" s="45"/>
      <c r="O2308" s="45"/>
      <c r="P2308" s="45"/>
      <c r="Q2308" s="45"/>
      <c r="R2308" s="45"/>
      <c r="S2308" s="45"/>
      <c r="T2308" s="45"/>
      <c r="U2308" s="45"/>
      <c r="V2308" s="45"/>
      <c r="W2308" s="45"/>
      <c r="X2308" s="45"/>
      <c r="Y2308" s="45"/>
      <c r="Z2308" s="45"/>
      <c r="AA2308" s="45"/>
      <c r="AB2308" s="45"/>
      <c r="AC2308" s="45"/>
      <c r="AD2308" s="45"/>
      <c r="AE2308" s="45"/>
      <c r="AF2308" s="45"/>
      <c r="AG2308" s="45"/>
      <c r="AH2308" s="45"/>
      <c r="AI2308" s="45"/>
      <c r="AJ2308" s="45"/>
      <c r="AK2308" s="45"/>
      <c r="AL2308" s="45"/>
      <c r="AM2308" s="45"/>
      <c r="AN2308" s="45"/>
      <c r="AO2308" s="45"/>
      <c r="AP2308" s="45"/>
      <c r="AQ2308" s="45"/>
      <c r="AR2308" s="45"/>
      <c r="AS2308" s="45"/>
      <c r="AT2308" s="45"/>
      <c r="AU2308" s="45"/>
    </row>
    <row r="2309" ht="15.75" customHeight="1">
      <c r="A2309" s="44" t="s">
        <v>18</v>
      </c>
      <c r="B2309" s="44" t="s">
        <v>2856</v>
      </c>
      <c r="C2309" s="45"/>
      <c r="D2309" s="45"/>
      <c r="E2309" s="45"/>
      <c r="F2309" s="45"/>
      <c r="G2309" s="43"/>
      <c r="H2309" s="43"/>
      <c r="I2309" s="45"/>
      <c r="J2309" s="45"/>
      <c r="K2309" s="45"/>
      <c r="L2309" s="45"/>
      <c r="M2309" s="45"/>
      <c r="N2309" s="45"/>
      <c r="O2309" s="45"/>
      <c r="P2309" s="45"/>
      <c r="Q2309" s="45"/>
      <c r="R2309" s="45"/>
      <c r="S2309" s="45"/>
      <c r="T2309" s="45"/>
      <c r="U2309" s="45"/>
      <c r="V2309" s="45"/>
      <c r="W2309" s="45"/>
      <c r="X2309" s="45"/>
      <c r="Y2309" s="45"/>
      <c r="Z2309" s="45"/>
      <c r="AA2309" s="45"/>
      <c r="AB2309" s="45"/>
      <c r="AC2309" s="45"/>
      <c r="AD2309" s="45"/>
      <c r="AE2309" s="45"/>
      <c r="AF2309" s="45"/>
      <c r="AG2309" s="45"/>
      <c r="AH2309" s="45"/>
      <c r="AI2309" s="45"/>
      <c r="AJ2309" s="45"/>
      <c r="AK2309" s="45"/>
      <c r="AL2309" s="45"/>
      <c r="AM2309" s="45"/>
      <c r="AN2309" s="45"/>
      <c r="AO2309" s="45"/>
      <c r="AP2309" s="45"/>
      <c r="AQ2309" s="45"/>
      <c r="AR2309" s="45"/>
      <c r="AS2309" s="45"/>
      <c r="AT2309" s="45"/>
      <c r="AU2309" s="45"/>
    </row>
    <row r="2310" ht="15.75" customHeight="1">
      <c r="A2310" s="44" t="s">
        <v>50</v>
      </c>
      <c r="B2310" s="44" t="s">
        <v>2857</v>
      </c>
      <c r="C2310" s="64"/>
      <c r="D2310" s="64"/>
      <c r="E2310" s="64"/>
      <c r="F2310" s="45"/>
      <c r="G2310" s="43"/>
      <c r="H2310" s="43"/>
      <c r="I2310" s="45"/>
      <c r="J2310" s="45"/>
      <c r="K2310" s="64"/>
      <c r="L2310" s="45"/>
      <c r="M2310" s="45"/>
      <c r="N2310" s="45"/>
      <c r="O2310" s="45"/>
      <c r="P2310" s="44" t="s">
        <v>2858</v>
      </c>
      <c r="Q2310" s="45"/>
      <c r="R2310" s="45"/>
      <c r="S2310" s="45"/>
      <c r="T2310" s="45"/>
      <c r="U2310" s="45"/>
      <c r="V2310" s="45"/>
      <c r="W2310" s="45"/>
      <c r="X2310" s="45"/>
      <c r="Y2310" s="45"/>
      <c r="Z2310" s="45"/>
      <c r="AA2310" s="45"/>
      <c r="AB2310" s="45"/>
      <c r="AC2310" s="45"/>
      <c r="AD2310" s="45"/>
      <c r="AE2310" s="45"/>
      <c r="AF2310" s="45"/>
      <c r="AG2310" s="45"/>
      <c r="AH2310" s="45"/>
      <c r="AI2310" s="45"/>
      <c r="AJ2310" s="45"/>
      <c r="AK2310" s="45"/>
      <c r="AL2310" s="45"/>
      <c r="AM2310" s="45"/>
      <c r="AN2310" s="45"/>
      <c r="AO2310" s="45"/>
      <c r="AP2310" s="45"/>
      <c r="AQ2310" s="45"/>
      <c r="AR2310" s="45"/>
      <c r="AS2310" s="45"/>
      <c r="AT2310" s="45"/>
      <c r="AU2310" s="45"/>
    </row>
    <row r="2311" ht="15.75" customHeight="1">
      <c r="A2311" s="44" t="s">
        <v>32</v>
      </c>
      <c r="B2311" s="44" t="s">
        <v>2859</v>
      </c>
      <c r="C2311" s="44" t="s">
        <v>2860</v>
      </c>
      <c r="D2311" s="44" t="s">
        <v>2861</v>
      </c>
      <c r="E2311" s="44" t="s">
        <v>2862</v>
      </c>
      <c r="F2311" s="45"/>
      <c r="G2311" s="43"/>
      <c r="H2311" s="43"/>
      <c r="I2311" s="45"/>
      <c r="J2311" s="45"/>
      <c r="K2311" s="45"/>
      <c r="L2311" s="45"/>
      <c r="M2311" s="45"/>
      <c r="N2311" s="45"/>
      <c r="O2311" s="45"/>
      <c r="P2311" s="45"/>
      <c r="Q2311" s="45"/>
      <c r="R2311" s="45"/>
      <c r="S2311" s="45"/>
      <c r="T2311" s="45"/>
      <c r="U2311" s="45"/>
      <c r="V2311" s="45"/>
      <c r="W2311" s="45"/>
      <c r="X2311" s="45"/>
      <c r="Y2311" s="45"/>
      <c r="Z2311" s="45"/>
      <c r="AA2311" s="45"/>
      <c r="AB2311" s="45"/>
      <c r="AC2311" s="45"/>
      <c r="AD2311" s="45"/>
      <c r="AE2311" s="45"/>
      <c r="AF2311" s="45"/>
      <c r="AG2311" s="45"/>
      <c r="AH2311" s="45"/>
      <c r="AI2311" s="45"/>
      <c r="AJ2311" s="45"/>
      <c r="AK2311" s="45"/>
      <c r="AL2311" s="45"/>
      <c r="AM2311" s="45"/>
      <c r="AN2311" s="45"/>
      <c r="AO2311" s="45"/>
      <c r="AP2311" s="45"/>
      <c r="AQ2311" s="45"/>
      <c r="AR2311" s="45"/>
      <c r="AS2311" s="45"/>
      <c r="AT2311" s="45"/>
      <c r="AU2311" s="45"/>
    </row>
    <row r="2312" ht="15.75" customHeight="1">
      <c r="A2312" s="44" t="s">
        <v>32</v>
      </c>
      <c r="B2312" s="44" t="s">
        <v>2863</v>
      </c>
      <c r="C2312" s="44" t="s">
        <v>241</v>
      </c>
      <c r="D2312" s="44" t="s">
        <v>242</v>
      </c>
      <c r="E2312" s="44" t="s">
        <v>243</v>
      </c>
      <c r="F2312" s="45"/>
      <c r="G2312" s="43"/>
      <c r="H2312" s="43"/>
      <c r="I2312" s="45"/>
      <c r="J2312" s="45"/>
      <c r="K2312" s="44" t="s">
        <v>2864</v>
      </c>
      <c r="L2312" s="45"/>
      <c r="M2312" s="45"/>
      <c r="N2312" s="45"/>
      <c r="O2312" s="45"/>
      <c r="P2312" s="45"/>
      <c r="Q2312" s="45"/>
      <c r="R2312" s="45"/>
      <c r="S2312" s="45"/>
      <c r="T2312" s="45"/>
      <c r="U2312" s="45"/>
      <c r="V2312" s="45"/>
      <c r="W2312" s="45"/>
      <c r="X2312" s="45"/>
      <c r="Y2312" s="45"/>
      <c r="Z2312" s="45"/>
      <c r="AA2312" s="45"/>
      <c r="AB2312" s="45"/>
      <c r="AC2312" s="45"/>
      <c r="AD2312" s="45"/>
      <c r="AE2312" s="45"/>
      <c r="AF2312" s="45"/>
      <c r="AG2312" s="45"/>
      <c r="AH2312" s="45"/>
      <c r="AI2312" s="45"/>
      <c r="AJ2312" s="45"/>
      <c r="AK2312" s="45"/>
      <c r="AL2312" s="45"/>
      <c r="AM2312" s="45"/>
      <c r="AN2312" s="45"/>
      <c r="AO2312" s="45"/>
      <c r="AP2312" s="45"/>
      <c r="AQ2312" s="45"/>
      <c r="AR2312" s="45"/>
      <c r="AS2312" s="45"/>
      <c r="AT2312" s="45"/>
      <c r="AU2312" s="45"/>
    </row>
    <row r="2313" ht="15.75" customHeight="1">
      <c r="A2313" s="44" t="s">
        <v>37</v>
      </c>
      <c r="B2313" s="45"/>
      <c r="C2313" s="45"/>
      <c r="D2313" s="45"/>
      <c r="E2313" s="45"/>
      <c r="F2313" s="45"/>
      <c r="G2313" s="43"/>
      <c r="H2313" s="43"/>
      <c r="I2313" s="45"/>
      <c r="J2313" s="45"/>
      <c r="K2313" s="44" t="s">
        <v>2864</v>
      </c>
      <c r="L2313" s="45"/>
      <c r="M2313" s="45"/>
      <c r="N2313" s="45"/>
      <c r="O2313" s="45"/>
      <c r="P2313" s="45"/>
      <c r="Q2313" s="45"/>
      <c r="R2313" s="45"/>
      <c r="S2313" s="45"/>
      <c r="T2313" s="45"/>
      <c r="U2313" s="45"/>
      <c r="V2313" s="45"/>
      <c r="W2313" s="45"/>
      <c r="X2313" s="45"/>
      <c r="Y2313" s="45"/>
      <c r="Z2313" s="45"/>
      <c r="AA2313" s="45"/>
      <c r="AB2313" s="45"/>
      <c r="AC2313" s="45"/>
      <c r="AD2313" s="45"/>
      <c r="AE2313" s="45"/>
      <c r="AF2313" s="45"/>
      <c r="AG2313" s="45"/>
      <c r="AH2313" s="45"/>
      <c r="AI2313" s="45"/>
      <c r="AJ2313" s="45"/>
      <c r="AK2313" s="45"/>
      <c r="AL2313" s="45"/>
      <c r="AM2313" s="45"/>
      <c r="AN2313" s="45"/>
      <c r="AO2313" s="45"/>
      <c r="AP2313" s="45"/>
      <c r="AQ2313" s="45"/>
      <c r="AR2313" s="45"/>
      <c r="AS2313" s="45"/>
      <c r="AT2313" s="45"/>
      <c r="AU2313" s="45"/>
    </row>
    <row r="2314" ht="15.75" customHeight="1">
      <c r="A2314" s="47" t="s">
        <v>37</v>
      </c>
      <c r="B2314" s="45"/>
      <c r="C2314" s="45"/>
      <c r="D2314" s="45"/>
      <c r="E2314" s="45"/>
      <c r="F2314" s="45"/>
      <c r="G2314" s="43"/>
      <c r="H2314" s="43"/>
      <c r="I2314" s="45"/>
      <c r="J2314" s="45"/>
      <c r="K2314" s="45"/>
      <c r="L2314" s="45"/>
      <c r="M2314" s="45"/>
      <c r="N2314" s="45"/>
      <c r="O2314" s="45"/>
      <c r="P2314" s="45"/>
      <c r="Q2314" s="45"/>
      <c r="R2314" s="45"/>
      <c r="S2314" s="45"/>
      <c r="T2314" s="45"/>
      <c r="U2314" s="45"/>
      <c r="V2314" s="45"/>
      <c r="W2314" s="45"/>
      <c r="X2314" s="45"/>
      <c r="Y2314" s="45"/>
      <c r="Z2314" s="45"/>
      <c r="AA2314" s="45"/>
      <c r="AB2314" s="45"/>
      <c r="AC2314" s="45"/>
      <c r="AD2314" s="45"/>
      <c r="AE2314" s="45"/>
      <c r="AF2314" s="45"/>
      <c r="AG2314" s="45"/>
      <c r="AH2314" s="45"/>
      <c r="AI2314" s="45"/>
      <c r="AJ2314" s="45"/>
      <c r="AK2314" s="45"/>
      <c r="AL2314" s="45"/>
      <c r="AM2314" s="45"/>
      <c r="AN2314" s="45"/>
      <c r="AO2314" s="45"/>
      <c r="AP2314" s="45"/>
      <c r="AQ2314" s="45"/>
      <c r="AR2314" s="45"/>
      <c r="AS2314" s="45"/>
      <c r="AT2314" s="45"/>
      <c r="AU2314" s="45"/>
    </row>
    <row r="2315" ht="15.75" customHeight="1">
      <c r="A2315" s="44" t="s">
        <v>245</v>
      </c>
      <c r="B2315" s="44" t="s">
        <v>2865</v>
      </c>
      <c r="C2315" s="45"/>
      <c r="D2315" s="45"/>
      <c r="E2315" s="45"/>
      <c r="F2315" s="45"/>
      <c r="G2315" s="43"/>
      <c r="H2315" s="43"/>
      <c r="I2315" s="45"/>
      <c r="J2315" s="45"/>
      <c r="K2315" s="44" t="s">
        <v>2864</v>
      </c>
      <c r="L2315" s="45"/>
      <c r="M2315" s="45"/>
      <c r="N2315" s="45"/>
      <c r="O2315" s="45"/>
      <c r="P2315" s="45"/>
      <c r="Q2315" s="44" t="s">
        <v>1294</v>
      </c>
      <c r="T2315" s="45"/>
      <c r="U2315" s="45"/>
      <c r="V2315" s="45"/>
      <c r="W2315" s="45"/>
      <c r="X2315" s="45"/>
      <c r="Y2315" s="45"/>
      <c r="Z2315" s="45"/>
      <c r="AA2315" s="45"/>
      <c r="AB2315" s="45"/>
      <c r="AC2315" s="45"/>
      <c r="AD2315" s="45"/>
      <c r="AE2315" s="45"/>
      <c r="AF2315" s="45"/>
      <c r="AG2315" s="45"/>
      <c r="AH2315" s="45"/>
      <c r="AI2315" s="45"/>
      <c r="AJ2315" s="45"/>
      <c r="AK2315" s="45"/>
      <c r="AL2315" s="45"/>
      <c r="AM2315" s="45"/>
      <c r="AN2315" s="45"/>
      <c r="AO2315" s="45"/>
      <c r="AP2315" s="45"/>
      <c r="AQ2315" s="45"/>
      <c r="AR2315" s="45"/>
      <c r="AS2315" s="45"/>
      <c r="AT2315" s="45"/>
      <c r="AU2315" s="45"/>
    </row>
    <row r="2316" ht="15.75" customHeight="1">
      <c r="A2316" s="44" t="s">
        <v>18</v>
      </c>
      <c r="B2316" s="44" t="s">
        <v>2866</v>
      </c>
      <c r="C2316" s="45"/>
      <c r="D2316" s="45"/>
      <c r="E2316" s="45"/>
      <c r="F2316" s="45"/>
      <c r="G2316" s="43"/>
      <c r="H2316" s="43"/>
      <c r="I2316" s="45"/>
      <c r="J2316" s="45"/>
      <c r="K2316" s="45"/>
      <c r="L2316" s="45"/>
      <c r="M2316" s="45"/>
      <c r="N2316" s="45"/>
      <c r="O2316" s="45"/>
      <c r="P2316" s="45"/>
      <c r="Q2316" s="45"/>
      <c r="R2316" s="45"/>
      <c r="S2316" s="45"/>
      <c r="T2316" s="45"/>
      <c r="U2316" s="45"/>
      <c r="V2316" s="45"/>
      <c r="W2316" s="45"/>
      <c r="X2316" s="45"/>
      <c r="Y2316" s="45"/>
      <c r="Z2316" s="45"/>
      <c r="AA2316" s="45"/>
      <c r="AB2316" s="45"/>
      <c r="AC2316" s="45"/>
      <c r="AD2316" s="45"/>
      <c r="AE2316" s="45"/>
      <c r="AF2316" s="45"/>
      <c r="AG2316" s="45"/>
      <c r="AH2316" s="45"/>
      <c r="AI2316" s="45"/>
      <c r="AJ2316" s="45"/>
      <c r="AK2316" s="45"/>
      <c r="AL2316" s="45"/>
      <c r="AM2316" s="45"/>
      <c r="AN2316" s="45"/>
      <c r="AO2316" s="45"/>
      <c r="AP2316" s="45"/>
      <c r="AQ2316" s="45"/>
      <c r="AR2316" s="45"/>
      <c r="AS2316" s="45"/>
      <c r="AT2316" s="45"/>
      <c r="AU2316" s="45"/>
    </row>
    <row r="2317" ht="15.75" customHeight="1">
      <c r="A2317" s="44" t="s">
        <v>249</v>
      </c>
      <c r="B2317" s="44" t="s">
        <v>2867</v>
      </c>
      <c r="C2317" s="44" t="s">
        <v>251</v>
      </c>
      <c r="D2317" s="44" t="s">
        <v>252</v>
      </c>
      <c r="E2317" s="44" t="s">
        <v>253</v>
      </c>
      <c r="F2317" s="45"/>
      <c r="G2317" s="43"/>
      <c r="H2317" s="43"/>
      <c r="I2317" s="45"/>
      <c r="J2317" s="44" t="s">
        <v>47</v>
      </c>
      <c r="K2317" s="45"/>
      <c r="L2317" s="45"/>
      <c r="M2317" s="45"/>
      <c r="N2317" s="45"/>
      <c r="O2317" s="45"/>
      <c r="P2317" s="45"/>
      <c r="Q2317" s="45"/>
      <c r="R2317" s="45"/>
      <c r="S2317" s="45"/>
      <c r="T2317" s="45"/>
      <c r="U2317" s="45"/>
      <c r="V2317" s="45"/>
      <c r="W2317" s="45"/>
      <c r="X2317" s="45"/>
      <c r="Y2317" s="45"/>
      <c r="Z2317" s="45"/>
      <c r="AA2317" s="45"/>
      <c r="AB2317" s="45"/>
      <c r="AC2317" s="45"/>
      <c r="AD2317" s="45"/>
      <c r="AE2317" s="45"/>
      <c r="AF2317" s="45"/>
      <c r="AG2317" s="45"/>
      <c r="AH2317" s="45"/>
      <c r="AI2317" s="45"/>
      <c r="AJ2317" s="45"/>
      <c r="AK2317" s="45"/>
      <c r="AL2317" s="45"/>
      <c r="AM2317" s="45"/>
      <c r="AN2317" s="45"/>
      <c r="AO2317" s="45"/>
      <c r="AP2317" s="45"/>
      <c r="AQ2317" s="45"/>
      <c r="AR2317" s="45"/>
      <c r="AS2317" s="45"/>
      <c r="AT2317" s="45"/>
      <c r="AU2317" s="45"/>
    </row>
    <row r="2318" ht="15.75" customHeight="1">
      <c r="A2318" s="44" t="s">
        <v>37</v>
      </c>
      <c r="B2318" s="45"/>
      <c r="C2318" s="45"/>
      <c r="D2318" s="45"/>
      <c r="E2318" s="45"/>
      <c r="F2318" s="45"/>
      <c r="G2318" s="43"/>
      <c r="H2318" s="43"/>
      <c r="I2318" s="45"/>
      <c r="J2318" s="45"/>
      <c r="K2318" s="45"/>
      <c r="L2318" s="45"/>
      <c r="M2318" s="45"/>
      <c r="N2318" s="45"/>
      <c r="O2318" s="45"/>
      <c r="P2318" s="45"/>
      <c r="Q2318" s="45"/>
      <c r="R2318" s="45"/>
      <c r="S2318" s="45"/>
      <c r="T2318" s="45"/>
      <c r="U2318" s="45"/>
      <c r="V2318" s="45"/>
      <c r="W2318" s="45"/>
      <c r="X2318" s="45"/>
      <c r="Y2318" s="45"/>
      <c r="Z2318" s="45"/>
      <c r="AA2318" s="45"/>
      <c r="AB2318" s="45"/>
      <c r="AC2318" s="45"/>
      <c r="AD2318" s="45"/>
      <c r="AE2318" s="45"/>
      <c r="AF2318" s="45"/>
      <c r="AG2318" s="45"/>
      <c r="AH2318" s="45"/>
      <c r="AI2318" s="45"/>
      <c r="AJ2318" s="45"/>
      <c r="AK2318" s="45"/>
      <c r="AL2318" s="45"/>
      <c r="AM2318" s="45"/>
      <c r="AN2318" s="45"/>
      <c r="AO2318" s="45"/>
      <c r="AP2318" s="45"/>
      <c r="AQ2318" s="45"/>
      <c r="AR2318" s="45"/>
      <c r="AS2318" s="45"/>
      <c r="AT2318" s="45"/>
      <c r="AU2318" s="45"/>
    </row>
    <row r="2319" ht="15.75" customHeight="1">
      <c r="A2319" s="44" t="s">
        <v>254</v>
      </c>
      <c r="B2319" s="45"/>
      <c r="C2319" s="45"/>
      <c r="D2319" s="45"/>
      <c r="E2319" s="45"/>
      <c r="F2319" s="45"/>
      <c r="G2319" s="45"/>
      <c r="H2319" s="45"/>
      <c r="I2319" s="45"/>
      <c r="J2319" s="45"/>
      <c r="K2319" s="45"/>
      <c r="L2319" s="45"/>
      <c r="M2319" s="45"/>
      <c r="N2319" s="45"/>
      <c r="O2319" s="45"/>
      <c r="P2319" s="45"/>
      <c r="Q2319" s="45"/>
      <c r="R2319" s="45"/>
      <c r="S2319" s="45"/>
      <c r="T2319" s="45"/>
      <c r="U2319" s="45"/>
      <c r="V2319" s="45"/>
      <c r="W2319" s="45"/>
      <c r="X2319" s="45"/>
      <c r="Y2319" s="45"/>
      <c r="Z2319" s="45"/>
      <c r="AA2319" s="45"/>
      <c r="AB2319" s="45"/>
      <c r="AC2319" s="45"/>
      <c r="AD2319" s="45"/>
      <c r="AE2319" s="45"/>
      <c r="AF2319" s="45"/>
      <c r="AG2319" s="45"/>
      <c r="AH2319" s="45"/>
      <c r="AI2319" s="45"/>
      <c r="AJ2319" s="45"/>
      <c r="AK2319" s="45"/>
      <c r="AL2319" s="45"/>
      <c r="AM2319" s="45"/>
      <c r="AN2319" s="45"/>
      <c r="AO2319" s="45"/>
      <c r="AP2319" s="45"/>
      <c r="AQ2319" s="45"/>
      <c r="AR2319" s="45"/>
      <c r="AS2319" s="45"/>
      <c r="AT2319" s="45"/>
      <c r="AU2319" s="45"/>
    </row>
    <row r="2320" ht="15.75" customHeight="1">
      <c r="A2320" s="47" t="s">
        <v>18</v>
      </c>
      <c r="B2320" s="44" t="s">
        <v>2868</v>
      </c>
      <c r="C2320" s="45"/>
      <c r="D2320" s="45"/>
      <c r="E2320" s="45"/>
      <c r="F2320" s="45"/>
      <c r="G2320" s="45"/>
      <c r="H2320" s="45"/>
      <c r="I2320" s="46" t="s">
        <v>23</v>
      </c>
      <c r="J2320" s="45"/>
      <c r="K2320" s="44" t="s">
        <v>2835</v>
      </c>
      <c r="L2320" s="45"/>
      <c r="M2320" s="45"/>
      <c r="N2320" s="45"/>
      <c r="O2320" s="45"/>
      <c r="P2320" s="45"/>
      <c r="Q2320" s="45"/>
      <c r="R2320" s="45"/>
      <c r="S2320" s="45"/>
      <c r="T2320" s="45"/>
      <c r="U2320" s="45"/>
      <c r="V2320" s="45"/>
      <c r="W2320" s="45"/>
      <c r="X2320" s="45"/>
      <c r="Y2320" s="45"/>
      <c r="Z2320" s="45"/>
      <c r="AA2320" s="45"/>
      <c r="AB2320" s="45"/>
      <c r="AC2320" s="45"/>
      <c r="AD2320" s="45"/>
      <c r="AE2320" s="45"/>
      <c r="AF2320" s="45"/>
      <c r="AG2320" s="45"/>
      <c r="AH2320" s="45"/>
      <c r="AI2320" s="45"/>
      <c r="AJ2320" s="45"/>
      <c r="AK2320" s="45"/>
      <c r="AL2320" s="45"/>
      <c r="AM2320" s="45"/>
      <c r="AN2320" s="45"/>
      <c r="AO2320" s="45"/>
      <c r="AP2320" s="45"/>
      <c r="AQ2320" s="45"/>
      <c r="AR2320" s="45"/>
      <c r="AS2320" s="45"/>
      <c r="AT2320" s="45"/>
      <c r="AU2320" s="45"/>
    </row>
    <row r="2321" ht="15.75" customHeight="1">
      <c r="A2321" s="47" t="s">
        <v>74</v>
      </c>
      <c r="B2321" s="44" t="s">
        <v>2869</v>
      </c>
      <c r="C2321" s="44" t="s">
        <v>280</v>
      </c>
      <c r="D2321" s="44" t="s">
        <v>280</v>
      </c>
      <c r="E2321" s="44" t="s">
        <v>281</v>
      </c>
      <c r="F2321" s="44" t="s">
        <v>79</v>
      </c>
      <c r="G2321" s="44" t="s">
        <v>80</v>
      </c>
      <c r="H2321" s="44" t="s">
        <v>81</v>
      </c>
      <c r="I2321" s="45"/>
      <c r="J2321" s="45"/>
      <c r="K2321" s="45"/>
      <c r="L2321" s="45"/>
      <c r="M2321" s="45"/>
      <c r="N2321" s="45"/>
      <c r="O2321" s="45"/>
      <c r="P2321" s="45"/>
      <c r="Q2321" s="45"/>
      <c r="R2321" s="45"/>
      <c r="S2321" s="45"/>
      <c r="T2321" s="45"/>
      <c r="U2321" s="45"/>
      <c r="V2321" s="45"/>
      <c r="W2321" s="45"/>
      <c r="X2321" s="45"/>
      <c r="Y2321" s="45"/>
      <c r="Z2321" s="45"/>
      <c r="AA2321" s="45"/>
      <c r="AB2321" s="45"/>
      <c r="AC2321" s="45"/>
      <c r="AD2321" s="45"/>
      <c r="AE2321" s="45"/>
      <c r="AF2321" s="45"/>
      <c r="AG2321" s="45"/>
      <c r="AH2321" s="45"/>
      <c r="AI2321" s="45"/>
      <c r="AJ2321" s="45"/>
      <c r="AK2321" s="45"/>
      <c r="AL2321" s="45"/>
      <c r="AM2321" s="45"/>
      <c r="AN2321" s="45"/>
      <c r="AO2321" s="45"/>
      <c r="AP2321" s="45"/>
      <c r="AQ2321" s="45"/>
      <c r="AR2321" s="45"/>
      <c r="AS2321" s="45"/>
      <c r="AT2321" s="45"/>
      <c r="AU2321" s="45"/>
    </row>
    <row r="2322" ht="15.75" customHeight="1">
      <c r="A2322" s="44" t="s">
        <v>32</v>
      </c>
      <c r="B2322" s="44" t="s">
        <v>2870</v>
      </c>
      <c r="C2322" s="44" t="s">
        <v>261</v>
      </c>
      <c r="D2322" s="44" t="s">
        <v>262</v>
      </c>
      <c r="E2322" s="44" t="s">
        <v>263</v>
      </c>
      <c r="F2322" s="45"/>
      <c r="G2322" s="45"/>
      <c r="H2322" s="45"/>
      <c r="I2322" s="45"/>
      <c r="J2322" s="45"/>
      <c r="K2322" s="44" t="s">
        <v>2871</v>
      </c>
      <c r="L2322" s="45"/>
      <c r="M2322" s="45"/>
      <c r="N2322" s="45"/>
      <c r="O2322" s="45"/>
      <c r="P2322" s="45"/>
      <c r="Q2322" s="45"/>
      <c r="R2322" s="45"/>
      <c r="S2322" s="45"/>
      <c r="T2322" s="45"/>
      <c r="U2322" s="45"/>
      <c r="V2322" s="45"/>
      <c r="W2322" s="45"/>
      <c r="X2322" s="45"/>
      <c r="Y2322" s="45"/>
      <c r="Z2322" s="45"/>
      <c r="AA2322" s="45"/>
      <c r="AB2322" s="45"/>
      <c r="AC2322" s="45"/>
      <c r="AD2322" s="45"/>
      <c r="AE2322" s="45"/>
      <c r="AF2322" s="45"/>
      <c r="AG2322" s="45"/>
      <c r="AH2322" s="45"/>
      <c r="AI2322" s="45"/>
      <c r="AJ2322" s="45"/>
      <c r="AK2322" s="45"/>
      <c r="AL2322" s="45"/>
      <c r="AM2322" s="45"/>
      <c r="AN2322" s="45"/>
      <c r="AO2322" s="45"/>
      <c r="AP2322" s="45"/>
      <c r="AQ2322" s="45"/>
      <c r="AR2322" s="45"/>
      <c r="AS2322" s="45"/>
      <c r="AT2322" s="45"/>
      <c r="AU2322" s="45"/>
    </row>
    <row r="2323" ht="15.75" customHeight="1">
      <c r="A2323" s="44" t="s">
        <v>18</v>
      </c>
      <c r="B2323" s="44" t="s">
        <v>2872</v>
      </c>
      <c r="C2323" s="45"/>
      <c r="D2323" s="45"/>
      <c r="E2323" s="45"/>
      <c r="F2323" s="45"/>
      <c r="G2323" s="45"/>
      <c r="H2323" s="45"/>
      <c r="I2323" s="45"/>
      <c r="J2323" s="45"/>
      <c r="K2323" s="45"/>
      <c r="L2323" s="45"/>
      <c r="M2323" s="45"/>
      <c r="N2323" s="45"/>
      <c r="O2323" s="45"/>
      <c r="P2323" s="45"/>
      <c r="Q2323" s="45"/>
      <c r="R2323" s="45"/>
      <c r="S2323" s="45"/>
      <c r="T2323" s="45"/>
      <c r="U2323" s="45"/>
      <c r="V2323" s="45"/>
      <c r="W2323" s="45"/>
      <c r="X2323" s="45"/>
      <c r="Y2323" s="45"/>
      <c r="Z2323" s="45"/>
      <c r="AA2323" s="45"/>
      <c r="AB2323" s="45"/>
      <c r="AC2323" s="45"/>
      <c r="AD2323" s="45"/>
      <c r="AE2323" s="45"/>
      <c r="AF2323" s="45"/>
      <c r="AG2323" s="45"/>
      <c r="AH2323" s="45"/>
      <c r="AI2323" s="45"/>
      <c r="AJ2323" s="45"/>
      <c r="AK2323" s="45"/>
      <c r="AL2323" s="45"/>
      <c r="AM2323" s="45"/>
      <c r="AN2323" s="45"/>
      <c r="AO2323" s="45"/>
      <c r="AP2323" s="45"/>
      <c r="AQ2323" s="45"/>
      <c r="AR2323" s="45"/>
      <c r="AS2323" s="45"/>
      <c r="AT2323" s="45"/>
      <c r="AU2323" s="45"/>
    </row>
    <row r="2324" ht="15.75" customHeight="1">
      <c r="A2324" s="44" t="s">
        <v>50</v>
      </c>
      <c r="B2324" s="44" t="s">
        <v>2873</v>
      </c>
      <c r="C2324" s="45"/>
      <c r="D2324" s="45"/>
      <c r="E2324" s="45"/>
      <c r="F2324" s="45"/>
      <c r="G2324" s="45"/>
      <c r="H2324" s="45"/>
      <c r="I2324" s="45"/>
      <c r="J2324" s="45"/>
      <c r="K2324" s="45"/>
      <c r="L2324" s="45"/>
      <c r="M2324" s="45"/>
      <c r="N2324" s="45"/>
      <c r="O2324" s="45"/>
      <c r="P2324" s="44" t="s">
        <v>2874</v>
      </c>
      <c r="T2324" s="45"/>
      <c r="U2324" s="45"/>
      <c r="V2324" s="45"/>
      <c r="W2324" s="45"/>
      <c r="X2324" s="45"/>
      <c r="Y2324" s="45"/>
      <c r="Z2324" s="45"/>
      <c r="AA2324" s="45"/>
      <c r="AB2324" s="45"/>
      <c r="AC2324" s="45"/>
      <c r="AD2324" s="45"/>
      <c r="AE2324" s="45"/>
      <c r="AF2324" s="45"/>
      <c r="AG2324" s="45"/>
      <c r="AH2324" s="45"/>
      <c r="AI2324" s="45"/>
      <c r="AJ2324" s="45"/>
      <c r="AK2324" s="45"/>
      <c r="AL2324" s="45"/>
      <c r="AM2324" s="45"/>
      <c r="AN2324" s="45"/>
      <c r="AO2324" s="45"/>
      <c r="AP2324" s="45"/>
      <c r="AQ2324" s="45"/>
      <c r="AR2324" s="45"/>
      <c r="AS2324" s="45"/>
      <c r="AT2324" s="45"/>
      <c r="AU2324" s="45"/>
    </row>
    <row r="2325" ht="15.75" customHeight="1">
      <c r="A2325" s="44" t="s">
        <v>32</v>
      </c>
      <c r="B2325" s="44" t="s">
        <v>2875</v>
      </c>
      <c r="C2325" s="46" t="s">
        <v>2876</v>
      </c>
      <c r="D2325" s="46" t="s">
        <v>1306</v>
      </c>
      <c r="E2325" s="46" t="s">
        <v>1307</v>
      </c>
      <c r="J2325" s="45"/>
      <c r="K2325" s="45"/>
      <c r="L2325" s="45"/>
      <c r="M2325" s="45"/>
      <c r="N2325" s="45"/>
      <c r="O2325" s="45"/>
      <c r="P2325" s="45"/>
      <c r="Q2325" s="45"/>
      <c r="R2325" s="45"/>
      <c r="S2325" s="45"/>
      <c r="T2325" s="45"/>
      <c r="U2325" s="45"/>
      <c r="V2325" s="45"/>
      <c r="W2325" s="45"/>
      <c r="X2325" s="45"/>
      <c r="Y2325" s="45"/>
      <c r="Z2325" s="45"/>
      <c r="AA2325" s="45"/>
      <c r="AB2325" s="45"/>
      <c r="AC2325" s="45"/>
      <c r="AD2325" s="45"/>
      <c r="AE2325" s="45"/>
      <c r="AF2325" s="45"/>
      <c r="AG2325" s="45"/>
      <c r="AH2325" s="45"/>
      <c r="AI2325" s="45"/>
      <c r="AJ2325" s="45"/>
      <c r="AK2325" s="45"/>
      <c r="AL2325" s="45"/>
      <c r="AM2325" s="45"/>
      <c r="AN2325" s="45"/>
      <c r="AO2325" s="45"/>
      <c r="AP2325" s="45"/>
      <c r="AQ2325" s="45"/>
      <c r="AR2325" s="45"/>
      <c r="AS2325" s="45"/>
      <c r="AT2325" s="45"/>
      <c r="AU2325" s="45"/>
    </row>
    <row r="2326" ht="15.75" customHeight="1">
      <c r="A2326" s="44" t="s">
        <v>32</v>
      </c>
      <c r="B2326" s="44" t="s">
        <v>2877</v>
      </c>
      <c r="C2326" s="44" t="s">
        <v>241</v>
      </c>
      <c r="D2326" s="46" t="s">
        <v>242</v>
      </c>
      <c r="E2326" s="46" t="s">
        <v>243</v>
      </c>
      <c r="H2326" s="45"/>
      <c r="I2326" s="45"/>
      <c r="J2326" s="45"/>
      <c r="K2326" s="44" t="s">
        <v>2878</v>
      </c>
      <c r="L2326" s="45"/>
      <c r="M2326" s="45"/>
      <c r="N2326" s="45"/>
      <c r="O2326" s="45"/>
      <c r="P2326" s="45"/>
      <c r="Q2326" s="45"/>
      <c r="R2326" s="45"/>
      <c r="S2326" s="45"/>
      <c r="T2326" s="45"/>
      <c r="U2326" s="45"/>
      <c r="V2326" s="45"/>
      <c r="W2326" s="45"/>
      <c r="X2326" s="45"/>
      <c r="Y2326" s="45"/>
      <c r="Z2326" s="45"/>
      <c r="AA2326" s="45"/>
      <c r="AB2326" s="45"/>
      <c r="AC2326" s="45"/>
      <c r="AD2326" s="45"/>
      <c r="AE2326" s="45"/>
      <c r="AF2326" s="45"/>
      <c r="AG2326" s="45"/>
      <c r="AH2326" s="45"/>
      <c r="AI2326" s="45"/>
      <c r="AJ2326" s="45"/>
      <c r="AK2326" s="45"/>
      <c r="AL2326" s="45"/>
      <c r="AM2326" s="45"/>
      <c r="AN2326" s="45"/>
      <c r="AO2326" s="45"/>
      <c r="AP2326" s="45"/>
      <c r="AQ2326" s="45"/>
      <c r="AR2326" s="45"/>
      <c r="AS2326" s="45"/>
      <c r="AT2326" s="45"/>
      <c r="AU2326" s="45"/>
    </row>
    <row r="2327" ht="15.75" customHeight="1">
      <c r="A2327" s="44" t="s">
        <v>37</v>
      </c>
      <c r="B2327" s="45"/>
      <c r="C2327" s="45"/>
      <c r="D2327" s="45"/>
      <c r="E2327" s="45"/>
      <c r="F2327" s="45"/>
      <c r="G2327" s="45"/>
      <c r="H2327" s="45"/>
      <c r="I2327" s="45"/>
      <c r="J2327" s="45"/>
      <c r="K2327" s="44" t="s">
        <v>2878</v>
      </c>
      <c r="L2327" s="45"/>
      <c r="M2327" s="45"/>
      <c r="N2327" s="45"/>
      <c r="O2327" s="45"/>
      <c r="P2327" s="45"/>
      <c r="Q2327" s="45"/>
      <c r="R2327" s="45"/>
      <c r="S2327" s="45"/>
      <c r="T2327" s="45"/>
      <c r="U2327" s="45"/>
      <c r="V2327" s="45"/>
      <c r="W2327" s="45"/>
      <c r="X2327" s="45"/>
      <c r="Y2327" s="45"/>
      <c r="Z2327" s="45"/>
      <c r="AA2327" s="45"/>
      <c r="AB2327" s="45"/>
      <c r="AC2327" s="45"/>
      <c r="AD2327" s="45"/>
      <c r="AE2327" s="45"/>
      <c r="AF2327" s="45"/>
      <c r="AG2327" s="45"/>
      <c r="AH2327" s="45"/>
      <c r="AI2327" s="45"/>
      <c r="AJ2327" s="45"/>
      <c r="AK2327" s="45"/>
      <c r="AL2327" s="45"/>
      <c r="AM2327" s="45"/>
      <c r="AN2327" s="45"/>
      <c r="AO2327" s="45"/>
      <c r="AP2327" s="45"/>
      <c r="AQ2327" s="45"/>
      <c r="AR2327" s="45"/>
      <c r="AS2327" s="45"/>
      <c r="AT2327" s="45"/>
      <c r="AU2327" s="45"/>
    </row>
    <row r="2328" ht="15.75" customHeight="1">
      <c r="A2328" s="44" t="s">
        <v>37</v>
      </c>
      <c r="B2328" s="45"/>
      <c r="C2328" s="45"/>
      <c r="D2328" s="45"/>
      <c r="E2328" s="45"/>
      <c r="F2328" s="45"/>
      <c r="G2328" s="45"/>
      <c r="H2328" s="45"/>
      <c r="I2328" s="45"/>
      <c r="J2328" s="45"/>
      <c r="K2328" s="45"/>
      <c r="L2328" s="45"/>
      <c r="M2328" s="45"/>
      <c r="N2328" s="45"/>
      <c r="O2328" s="45"/>
      <c r="P2328" s="45"/>
      <c r="Q2328" s="45"/>
      <c r="R2328" s="45"/>
      <c r="S2328" s="45"/>
      <c r="T2328" s="45"/>
      <c r="U2328" s="45"/>
      <c r="V2328" s="45"/>
      <c r="W2328" s="45"/>
      <c r="X2328" s="45"/>
      <c r="Y2328" s="45"/>
      <c r="Z2328" s="45"/>
      <c r="AA2328" s="45"/>
      <c r="AB2328" s="45"/>
      <c r="AC2328" s="45"/>
      <c r="AD2328" s="45"/>
      <c r="AE2328" s="45"/>
      <c r="AF2328" s="45"/>
      <c r="AG2328" s="45"/>
      <c r="AH2328" s="45"/>
      <c r="AI2328" s="45"/>
      <c r="AJ2328" s="45"/>
      <c r="AK2328" s="45"/>
      <c r="AL2328" s="45"/>
      <c r="AM2328" s="45"/>
      <c r="AN2328" s="45"/>
      <c r="AO2328" s="45"/>
      <c r="AP2328" s="45"/>
      <c r="AQ2328" s="45"/>
      <c r="AR2328" s="45"/>
      <c r="AS2328" s="45"/>
      <c r="AT2328" s="45"/>
      <c r="AU2328" s="45"/>
    </row>
    <row r="2329" ht="15.75" customHeight="1">
      <c r="A2329" s="44" t="s">
        <v>245</v>
      </c>
      <c r="B2329" s="44" t="s">
        <v>2879</v>
      </c>
      <c r="C2329" s="45"/>
      <c r="D2329" s="45"/>
      <c r="E2329" s="45"/>
      <c r="F2329" s="45"/>
      <c r="G2329" s="45"/>
      <c r="H2329" s="45"/>
      <c r="I2329" s="45"/>
      <c r="J2329" s="45"/>
      <c r="K2329" s="44" t="s">
        <v>2878</v>
      </c>
      <c r="L2329" s="45"/>
      <c r="M2329" s="45"/>
      <c r="N2329" s="45"/>
      <c r="O2329" s="45"/>
      <c r="P2329" s="45"/>
      <c r="Q2329" s="44" t="s">
        <v>2880</v>
      </c>
      <c r="T2329" s="45"/>
      <c r="U2329" s="45"/>
      <c r="V2329" s="45"/>
      <c r="W2329" s="45"/>
      <c r="X2329" s="45"/>
      <c r="Y2329" s="45"/>
      <c r="Z2329" s="45"/>
      <c r="AA2329" s="45"/>
      <c r="AB2329" s="45"/>
      <c r="AC2329" s="45"/>
      <c r="AD2329" s="45"/>
      <c r="AE2329" s="45"/>
      <c r="AF2329" s="45"/>
      <c r="AG2329" s="45"/>
      <c r="AH2329" s="45"/>
      <c r="AI2329" s="45"/>
      <c r="AJ2329" s="45"/>
      <c r="AK2329" s="45"/>
      <c r="AL2329" s="45"/>
      <c r="AM2329" s="45"/>
      <c r="AN2329" s="45"/>
      <c r="AO2329" s="45"/>
      <c r="AP2329" s="45"/>
      <c r="AQ2329" s="45"/>
      <c r="AR2329" s="45"/>
      <c r="AS2329" s="45"/>
      <c r="AT2329" s="45"/>
      <c r="AU2329" s="45"/>
    </row>
    <row r="2330" ht="15.75" customHeight="1">
      <c r="A2330" s="44" t="s">
        <v>18</v>
      </c>
      <c r="B2330" s="44" t="s">
        <v>2881</v>
      </c>
      <c r="C2330" s="45"/>
      <c r="D2330" s="45"/>
      <c r="E2330" s="45"/>
      <c r="F2330" s="45"/>
      <c r="G2330" s="45"/>
      <c r="H2330" s="45"/>
      <c r="I2330" s="45"/>
      <c r="J2330" s="45"/>
      <c r="K2330" s="45"/>
      <c r="L2330" s="45"/>
      <c r="M2330" s="45"/>
      <c r="N2330" s="45"/>
      <c r="O2330" s="45"/>
      <c r="P2330" s="45"/>
      <c r="Q2330" s="45"/>
      <c r="R2330" s="45"/>
      <c r="S2330" s="45"/>
      <c r="T2330" s="45"/>
      <c r="U2330" s="45"/>
      <c r="V2330" s="45"/>
      <c r="W2330" s="45"/>
      <c r="X2330" s="45"/>
      <c r="Y2330" s="45"/>
      <c r="Z2330" s="45"/>
      <c r="AA2330" s="45"/>
      <c r="AB2330" s="45"/>
      <c r="AC2330" s="45"/>
      <c r="AD2330" s="45"/>
      <c r="AE2330" s="45"/>
      <c r="AF2330" s="45"/>
      <c r="AG2330" s="45"/>
      <c r="AH2330" s="45"/>
      <c r="AI2330" s="45"/>
      <c r="AJ2330" s="45"/>
      <c r="AK2330" s="45"/>
      <c r="AL2330" s="45"/>
      <c r="AM2330" s="45"/>
      <c r="AN2330" s="45"/>
      <c r="AO2330" s="45"/>
      <c r="AP2330" s="45"/>
      <c r="AQ2330" s="45"/>
      <c r="AR2330" s="45"/>
      <c r="AS2330" s="45"/>
      <c r="AT2330" s="45"/>
      <c r="AU2330" s="45"/>
    </row>
    <row r="2331" ht="15.75" customHeight="1">
      <c r="A2331" s="44" t="s">
        <v>249</v>
      </c>
      <c r="B2331" s="44" t="s">
        <v>2882</v>
      </c>
      <c r="C2331" s="44" t="s">
        <v>251</v>
      </c>
      <c r="D2331" s="44" t="s">
        <v>252</v>
      </c>
      <c r="E2331" s="44" t="s">
        <v>253</v>
      </c>
      <c r="F2331" s="45"/>
      <c r="G2331" s="45"/>
      <c r="H2331" s="45"/>
      <c r="I2331" s="45"/>
      <c r="J2331" s="46" t="s">
        <v>47</v>
      </c>
      <c r="K2331" s="45"/>
      <c r="L2331" s="45"/>
      <c r="M2331" s="45"/>
      <c r="N2331" s="45"/>
      <c r="O2331" s="45"/>
      <c r="P2331" s="45"/>
      <c r="Q2331" s="45"/>
      <c r="R2331" s="45"/>
      <c r="S2331" s="45"/>
      <c r="T2331" s="45"/>
      <c r="U2331" s="45"/>
      <c r="V2331" s="45"/>
      <c r="W2331" s="45"/>
      <c r="X2331" s="45"/>
      <c r="Y2331" s="45"/>
      <c r="Z2331" s="45"/>
      <c r="AA2331" s="45"/>
      <c r="AB2331" s="45"/>
      <c r="AC2331" s="45"/>
      <c r="AD2331" s="45"/>
      <c r="AE2331" s="45"/>
      <c r="AF2331" s="45"/>
      <c r="AG2331" s="45"/>
      <c r="AH2331" s="45"/>
      <c r="AI2331" s="45"/>
      <c r="AJ2331" s="45"/>
      <c r="AK2331" s="45"/>
      <c r="AL2331" s="45"/>
      <c r="AM2331" s="45"/>
      <c r="AN2331" s="45"/>
      <c r="AO2331" s="45"/>
      <c r="AP2331" s="45"/>
      <c r="AQ2331" s="45"/>
      <c r="AR2331" s="45"/>
      <c r="AS2331" s="45"/>
      <c r="AT2331" s="45"/>
      <c r="AU2331" s="45"/>
    </row>
    <row r="2332" ht="15.75" customHeight="1">
      <c r="A2332" s="44" t="s">
        <v>37</v>
      </c>
      <c r="B2332" s="45"/>
      <c r="C2332" s="45"/>
      <c r="D2332" s="45"/>
      <c r="E2332" s="45"/>
      <c r="F2332" s="45"/>
      <c r="G2332" s="45"/>
      <c r="H2332" s="45"/>
      <c r="I2332" s="45"/>
      <c r="J2332" s="45"/>
      <c r="K2332" s="45"/>
      <c r="L2332" s="45"/>
      <c r="M2332" s="45"/>
      <c r="N2332" s="45"/>
      <c r="O2332" s="45"/>
      <c r="P2332" s="45"/>
      <c r="Q2332" s="45"/>
      <c r="R2332" s="45"/>
      <c r="S2332" s="45"/>
      <c r="T2332" s="45"/>
      <c r="U2332" s="45"/>
      <c r="V2332" s="45"/>
      <c r="W2332" s="45"/>
      <c r="X2332" s="45"/>
      <c r="Y2332" s="45"/>
      <c r="Z2332" s="45"/>
      <c r="AA2332" s="45"/>
      <c r="AB2332" s="45"/>
      <c r="AC2332" s="45"/>
      <c r="AD2332" s="45"/>
      <c r="AE2332" s="45"/>
      <c r="AF2332" s="45"/>
      <c r="AG2332" s="45"/>
      <c r="AH2332" s="45"/>
      <c r="AI2332" s="45"/>
      <c r="AJ2332" s="45"/>
      <c r="AK2332" s="45"/>
      <c r="AL2332" s="45"/>
      <c r="AM2332" s="45"/>
      <c r="AN2332" s="45"/>
      <c r="AO2332" s="45"/>
      <c r="AP2332" s="45"/>
      <c r="AQ2332" s="45"/>
      <c r="AR2332" s="45"/>
      <c r="AS2332" s="45"/>
      <c r="AT2332" s="45"/>
      <c r="AU2332" s="45"/>
    </row>
    <row r="2333" ht="15.75" customHeight="1">
      <c r="A2333" s="44" t="s">
        <v>254</v>
      </c>
      <c r="B2333" s="45"/>
      <c r="C2333" s="45"/>
      <c r="D2333" s="45"/>
      <c r="E2333" s="45"/>
      <c r="F2333" s="45"/>
      <c r="G2333" s="45"/>
      <c r="H2333" s="45"/>
      <c r="I2333" s="45"/>
      <c r="J2333" s="45"/>
      <c r="K2333" s="45"/>
      <c r="L2333" s="45"/>
      <c r="M2333" s="45"/>
      <c r="N2333" s="45"/>
      <c r="O2333" s="45"/>
      <c r="P2333" s="45"/>
      <c r="Q2333" s="45"/>
      <c r="R2333" s="45"/>
      <c r="S2333" s="45"/>
      <c r="T2333" s="45"/>
      <c r="U2333" s="45"/>
      <c r="V2333" s="45"/>
      <c r="W2333" s="45"/>
      <c r="X2333" s="45"/>
      <c r="Y2333" s="45"/>
      <c r="Z2333" s="45"/>
      <c r="AA2333" s="45"/>
      <c r="AB2333" s="45"/>
      <c r="AC2333" s="45"/>
      <c r="AD2333" s="45"/>
      <c r="AE2333" s="45"/>
      <c r="AF2333" s="45"/>
      <c r="AG2333" s="45"/>
      <c r="AH2333" s="45"/>
      <c r="AI2333" s="45"/>
      <c r="AJ2333" s="45"/>
      <c r="AK2333" s="45"/>
      <c r="AL2333" s="45"/>
      <c r="AM2333" s="45"/>
      <c r="AN2333" s="45"/>
      <c r="AO2333" s="45"/>
      <c r="AP2333" s="45"/>
      <c r="AQ2333" s="45"/>
      <c r="AR2333" s="45"/>
      <c r="AS2333" s="45"/>
      <c r="AT2333" s="45"/>
      <c r="AU2333" s="45"/>
    </row>
    <row r="2334" ht="15.75" customHeight="1">
      <c r="A2334" s="44" t="s">
        <v>18</v>
      </c>
      <c r="B2334" s="44" t="s">
        <v>2883</v>
      </c>
      <c r="C2334" s="45"/>
      <c r="D2334" s="45"/>
      <c r="E2334" s="45"/>
      <c r="F2334" s="45"/>
      <c r="G2334" s="45"/>
      <c r="H2334" s="45"/>
      <c r="I2334" s="46" t="s">
        <v>23</v>
      </c>
      <c r="J2334" s="45"/>
      <c r="K2334" s="44" t="s">
        <v>2835</v>
      </c>
      <c r="L2334" s="45"/>
      <c r="M2334" s="45"/>
      <c r="N2334" s="45"/>
      <c r="O2334" s="45"/>
      <c r="P2334" s="45"/>
      <c r="Q2334" s="45"/>
      <c r="R2334" s="45"/>
      <c r="S2334" s="45"/>
      <c r="T2334" s="45"/>
      <c r="U2334" s="45"/>
      <c r="V2334" s="45"/>
      <c r="W2334" s="45"/>
      <c r="X2334" s="45"/>
      <c r="Y2334" s="45"/>
      <c r="Z2334" s="45"/>
      <c r="AA2334" s="45"/>
      <c r="AB2334" s="45"/>
      <c r="AC2334" s="45"/>
      <c r="AD2334" s="45"/>
      <c r="AE2334" s="45"/>
      <c r="AF2334" s="45"/>
      <c r="AG2334" s="45"/>
      <c r="AH2334" s="45"/>
      <c r="AI2334" s="45"/>
      <c r="AJ2334" s="45"/>
      <c r="AK2334" s="45"/>
      <c r="AL2334" s="45"/>
      <c r="AM2334" s="45"/>
      <c r="AN2334" s="45"/>
      <c r="AO2334" s="45"/>
      <c r="AP2334" s="45"/>
      <c r="AQ2334" s="45"/>
      <c r="AR2334" s="45"/>
      <c r="AS2334" s="45"/>
      <c r="AT2334" s="45"/>
      <c r="AU2334" s="45"/>
    </row>
    <row r="2335" ht="15.75" customHeight="1">
      <c r="A2335" s="47" t="s">
        <v>32</v>
      </c>
      <c r="B2335" s="44" t="s">
        <v>2884</v>
      </c>
      <c r="C2335" s="44" t="s">
        <v>299</v>
      </c>
      <c r="D2335" s="44" t="s">
        <v>300</v>
      </c>
      <c r="E2335" s="44" t="s">
        <v>301</v>
      </c>
      <c r="I2335" s="45"/>
      <c r="J2335" s="45"/>
      <c r="K2335" s="45"/>
      <c r="L2335" s="45"/>
      <c r="M2335" s="45"/>
      <c r="N2335" s="45"/>
      <c r="O2335" s="45"/>
      <c r="P2335" s="45"/>
      <c r="Q2335" s="45"/>
      <c r="R2335" s="45"/>
      <c r="S2335" s="45"/>
      <c r="T2335" s="45"/>
      <c r="U2335" s="45"/>
      <c r="V2335" s="45"/>
      <c r="W2335" s="45"/>
      <c r="X2335" s="45"/>
      <c r="Y2335" s="45"/>
      <c r="Z2335" s="45"/>
      <c r="AA2335" s="45"/>
      <c r="AB2335" s="45"/>
      <c r="AC2335" s="45"/>
      <c r="AD2335" s="45"/>
      <c r="AE2335" s="45"/>
      <c r="AF2335" s="45"/>
      <c r="AG2335" s="45"/>
      <c r="AH2335" s="45"/>
      <c r="AI2335" s="45"/>
      <c r="AJ2335" s="45"/>
      <c r="AK2335" s="45"/>
      <c r="AL2335" s="45"/>
      <c r="AM2335" s="45"/>
      <c r="AN2335" s="45"/>
      <c r="AO2335" s="45"/>
      <c r="AP2335" s="45"/>
      <c r="AQ2335" s="45"/>
      <c r="AR2335" s="45"/>
      <c r="AS2335" s="45"/>
      <c r="AT2335" s="45"/>
      <c r="AU2335" s="45"/>
    </row>
    <row r="2336" ht="15.75" customHeight="1">
      <c r="A2336" s="47" t="s">
        <v>74</v>
      </c>
      <c r="B2336" s="44" t="s">
        <v>2885</v>
      </c>
      <c r="C2336" s="44" t="s">
        <v>228</v>
      </c>
      <c r="D2336" s="44" t="s">
        <v>229</v>
      </c>
      <c r="E2336" s="44" t="s">
        <v>230</v>
      </c>
      <c r="F2336" s="44" t="s">
        <v>79</v>
      </c>
      <c r="G2336" s="44" t="s">
        <v>80</v>
      </c>
      <c r="H2336" s="44" t="s">
        <v>81</v>
      </c>
      <c r="I2336" s="45"/>
      <c r="J2336" s="45"/>
      <c r="K2336" s="45"/>
      <c r="L2336" s="45"/>
      <c r="M2336" s="45"/>
      <c r="N2336" s="45"/>
      <c r="O2336" s="45"/>
      <c r="P2336" s="45"/>
      <c r="Q2336" s="45"/>
      <c r="R2336" s="45"/>
      <c r="S2336" s="45"/>
      <c r="T2336" s="45"/>
      <c r="U2336" s="45"/>
      <c r="V2336" s="45"/>
      <c r="W2336" s="45"/>
      <c r="X2336" s="45"/>
      <c r="Y2336" s="45"/>
      <c r="Z2336" s="45"/>
      <c r="AA2336" s="45"/>
      <c r="AB2336" s="45"/>
      <c r="AC2336" s="45"/>
      <c r="AD2336" s="45"/>
      <c r="AE2336" s="45"/>
      <c r="AF2336" s="45"/>
      <c r="AG2336" s="45"/>
      <c r="AH2336" s="45"/>
      <c r="AI2336" s="45"/>
      <c r="AJ2336" s="45"/>
      <c r="AK2336" s="45"/>
      <c r="AL2336" s="45"/>
      <c r="AM2336" s="45"/>
      <c r="AN2336" s="45"/>
      <c r="AO2336" s="45"/>
      <c r="AP2336" s="45"/>
      <c r="AQ2336" s="45"/>
      <c r="AR2336" s="45"/>
      <c r="AS2336" s="45"/>
      <c r="AT2336" s="45"/>
      <c r="AU2336" s="45"/>
    </row>
    <row r="2337" ht="15.75" customHeight="1">
      <c r="A2337" s="44" t="s">
        <v>32</v>
      </c>
      <c r="B2337" s="44" t="s">
        <v>2886</v>
      </c>
      <c r="C2337" s="44" t="s">
        <v>261</v>
      </c>
      <c r="D2337" s="44" t="s">
        <v>262</v>
      </c>
      <c r="E2337" s="44" t="s">
        <v>263</v>
      </c>
      <c r="F2337" s="45"/>
      <c r="G2337" s="45"/>
      <c r="H2337" s="45"/>
      <c r="I2337" s="45"/>
      <c r="J2337" s="45"/>
      <c r="K2337" s="44" t="s">
        <v>2887</v>
      </c>
      <c r="L2337" s="45"/>
      <c r="M2337" s="45"/>
      <c r="N2337" s="45"/>
      <c r="O2337" s="45"/>
      <c r="P2337" s="45"/>
      <c r="Q2337" s="45"/>
      <c r="R2337" s="45"/>
      <c r="S2337" s="45"/>
      <c r="T2337" s="45"/>
      <c r="U2337" s="45"/>
      <c r="V2337" s="45"/>
      <c r="W2337" s="45"/>
      <c r="X2337" s="45"/>
      <c r="Y2337" s="45"/>
      <c r="Z2337" s="45"/>
      <c r="AA2337" s="45"/>
      <c r="AB2337" s="45"/>
      <c r="AC2337" s="45"/>
      <c r="AD2337" s="45"/>
      <c r="AE2337" s="45"/>
      <c r="AF2337" s="45"/>
      <c r="AG2337" s="45"/>
      <c r="AH2337" s="45"/>
      <c r="AI2337" s="45"/>
      <c r="AJ2337" s="45"/>
      <c r="AK2337" s="45"/>
      <c r="AL2337" s="45"/>
      <c r="AM2337" s="45"/>
      <c r="AN2337" s="45"/>
      <c r="AO2337" s="45"/>
      <c r="AP2337" s="45"/>
      <c r="AQ2337" s="45"/>
      <c r="AR2337" s="45"/>
      <c r="AS2337" s="45"/>
      <c r="AT2337" s="45"/>
      <c r="AU2337" s="45"/>
    </row>
    <row r="2338" ht="15.75" customHeight="1">
      <c r="A2338" s="44" t="s">
        <v>18</v>
      </c>
      <c r="B2338" s="44" t="s">
        <v>2888</v>
      </c>
      <c r="C2338" s="45"/>
      <c r="D2338" s="45"/>
      <c r="E2338" s="45"/>
      <c r="F2338" s="45"/>
      <c r="G2338" s="45"/>
      <c r="H2338" s="45"/>
      <c r="I2338" s="45"/>
      <c r="J2338" s="45"/>
      <c r="K2338" s="45"/>
      <c r="L2338" s="45"/>
      <c r="M2338" s="45"/>
      <c r="N2338" s="45"/>
      <c r="O2338" s="45"/>
      <c r="P2338" s="45"/>
      <c r="Q2338" s="45"/>
      <c r="R2338" s="45"/>
      <c r="S2338" s="45"/>
      <c r="T2338" s="45"/>
      <c r="U2338" s="45"/>
      <c r="V2338" s="45"/>
      <c r="W2338" s="45"/>
      <c r="X2338" s="45"/>
      <c r="Y2338" s="45"/>
      <c r="Z2338" s="45"/>
      <c r="AA2338" s="45"/>
      <c r="AB2338" s="45"/>
      <c r="AC2338" s="45"/>
      <c r="AD2338" s="45"/>
      <c r="AE2338" s="45"/>
      <c r="AF2338" s="45"/>
      <c r="AG2338" s="45"/>
      <c r="AH2338" s="45"/>
      <c r="AI2338" s="45"/>
      <c r="AJ2338" s="45"/>
      <c r="AK2338" s="45"/>
      <c r="AL2338" s="45"/>
      <c r="AM2338" s="45"/>
      <c r="AN2338" s="45"/>
      <c r="AO2338" s="45"/>
      <c r="AP2338" s="45"/>
      <c r="AQ2338" s="45"/>
      <c r="AR2338" s="45"/>
      <c r="AS2338" s="45"/>
      <c r="AT2338" s="45"/>
      <c r="AU2338" s="45"/>
    </row>
    <row r="2339" ht="15.75" customHeight="1">
      <c r="A2339" s="44" t="s">
        <v>50</v>
      </c>
      <c r="B2339" s="44" t="s">
        <v>2889</v>
      </c>
      <c r="C2339" s="45"/>
      <c r="D2339" s="45"/>
      <c r="E2339" s="45"/>
      <c r="F2339" s="45"/>
      <c r="G2339" s="45"/>
      <c r="H2339" s="45"/>
      <c r="I2339" s="45"/>
      <c r="J2339" s="45"/>
      <c r="K2339" s="45"/>
      <c r="L2339" s="45"/>
      <c r="M2339" s="45"/>
      <c r="N2339" s="45"/>
      <c r="O2339" s="45"/>
      <c r="P2339" s="44" t="s">
        <v>2890</v>
      </c>
      <c r="Q2339" s="45"/>
      <c r="R2339" s="45"/>
      <c r="S2339" s="45"/>
      <c r="T2339" s="45"/>
      <c r="U2339" s="45"/>
      <c r="V2339" s="45"/>
      <c r="W2339" s="45"/>
      <c r="X2339" s="45"/>
      <c r="Y2339" s="45"/>
      <c r="Z2339" s="45"/>
      <c r="AA2339" s="45"/>
      <c r="AB2339" s="45"/>
      <c r="AC2339" s="45"/>
      <c r="AD2339" s="45"/>
      <c r="AE2339" s="45"/>
      <c r="AF2339" s="45"/>
      <c r="AG2339" s="45"/>
      <c r="AH2339" s="45"/>
      <c r="AI2339" s="45"/>
      <c r="AJ2339" s="45"/>
      <c r="AK2339" s="45"/>
      <c r="AL2339" s="45"/>
      <c r="AM2339" s="45"/>
      <c r="AN2339" s="45"/>
      <c r="AO2339" s="45"/>
      <c r="AP2339" s="45"/>
      <c r="AQ2339" s="45"/>
      <c r="AR2339" s="45"/>
      <c r="AS2339" s="45"/>
      <c r="AT2339" s="45"/>
      <c r="AU2339" s="45"/>
    </row>
    <row r="2340" ht="15.75" customHeight="1">
      <c r="A2340" s="44" t="s">
        <v>32</v>
      </c>
      <c r="B2340" s="44" t="s">
        <v>2891</v>
      </c>
      <c r="C2340" s="46" t="s">
        <v>2892</v>
      </c>
      <c r="D2340" s="46" t="s">
        <v>2893</v>
      </c>
      <c r="E2340" s="46" t="s">
        <v>2894</v>
      </c>
      <c r="I2340" s="45"/>
      <c r="J2340" s="45"/>
      <c r="K2340" s="45"/>
      <c r="L2340" s="45"/>
      <c r="M2340" s="45"/>
      <c r="N2340" s="45"/>
      <c r="O2340" s="45"/>
      <c r="P2340" s="45"/>
      <c r="Q2340" s="45"/>
      <c r="R2340" s="45"/>
      <c r="S2340" s="45"/>
      <c r="T2340" s="45"/>
      <c r="U2340" s="45"/>
      <c r="V2340" s="45"/>
      <c r="W2340" s="45"/>
      <c r="X2340" s="45"/>
      <c r="Y2340" s="45"/>
      <c r="Z2340" s="45"/>
      <c r="AA2340" s="45"/>
      <c r="AB2340" s="45"/>
      <c r="AC2340" s="45"/>
      <c r="AD2340" s="45"/>
      <c r="AE2340" s="45"/>
      <c r="AF2340" s="45"/>
      <c r="AG2340" s="45"/>
      <c r="AH2340" s="45"/>
      <c r="AI2340" s="45"/>
      <c r="AJ2340" s="45"/>
      <c r="AK2340" s="45"/>
      <c r="AL2340" s="45"/>
      <c r="AM2340" s="45"/>
      <c r="AN2340" s="45"/>
      <c r="AO2340" s="45"/>
      <c r="AP2340" s="45"/>
      <c r="AQ2340" s="45"/>
      <c r="AR2340" s="45"/>
      <c r="AS2340" s="45"/>
      <c r="AT2340" s="45"/>
      <c r="AU2340" s="45"/>
    </row>
    <row r="2341" ht="15.75" customHeight="1">
      <c r="A2341" s="44" t="s">
        <v>32</v>
      </c>
      <c r="B2341" s="44" t="s">
        <v>2895</v>
      </c>
      <c r="C2341" s="44" t="s">
        <v>241</v>
      </c>
      <c r="D2341" s="46" t="s">
        <v>242</v>
      </c>
      <c r="E2341" s="46" t="s">
        <v>243</v>
      </c>
      <c r="H2341" s="45"/>
      <c r="I2341" s="45"/>
      <c r="J2341" s="45"/>
      <c r="K2341" s="44" t="s">
        <v>2896</v>
      </c>
      <c r="L2341" s="45"/>
      <c r="M2341" s="45"/>
      <c r="N2341" s="45"/>
      <c r="O2341" s="45"/>
      <c r="P2341" s="45"/>
      <c r="Q2341" s="45"/>
      <c r="R2341" s="45"/>
      <c r="S2341" s="45"/>
      <c r="T2341" s="45"/>
      <c r="U2341" s="45"/>
      <c r="V2341" s="45"/>
      <c r="W2341" s="45"/>
      <c r="X2341" s="45"/>
      <c r="Y2341" s="45"/>
      <c r="Z2341" s="45"/>
      <c r="AA2341" s="45"/>
      <c r="AB2341" s="45"/>
      <c r="AC2341" s="45"/>
      <c r="AD2341" s="45"/>
      <c r="AE2341" s="45"/>
      <c r="AF2341" s="45"/>
      <c r="AG2341" s="45"/>
      <c r="AH2341" s="45"/>
      <c r="AI2341" s="45"/>
      <c r="AJ2341" s="45"/>
      <c r="AK2341" s="45"/>
      <c r="AL2341" s="45"/>
      <c r="AM2341" s="45"/>
      <c r="AN2341" s="45"/>
      <c r="AO2341" s="45"/>
      <c r="AP2341" s="45"/>
      <c r="AQ2341" s="45"/>
      <c r="AR2341" s="45"/>
      <c r="AS2341" s="45"/>
      <c r="AT2341" s="45"/>
      <c r="AU2341" s="45"/>
    </row>
    <row r="2342" ht="15.75" customHeight="1">
      <c r="A2342" s="44" t="s">
        <v>37</v>
      </c>
      <c r="B2342" s="45"/>
      <c r="C2342" s="45"/>
      <c r="D2342" s="45"/>
      <c r="E2342" s="45"/>
      <c r="F2342" s="45"/>
      <c r="G2342" s="45"/>
      <c r="H2342" s="45"/>
      <c r="I2342" s="45"/>
      <c r="J2342" s="45"/>
      <c r="K2342" s="44" t="s">
        <v>2896</v>
      </c>
      <c r="L2342" s="45"/>
      <c r="M2342" s="45"/>
      <c r="N2342" s="45"/>
      <c r="O2342" s="45"/>
      <c r="P2342" s="45"/>
      <c r="Q2342" s="45"/>
      <c r="R2342" s="45"/>
      <c r="S2342" s="45"/>
      <c r="T2342" s="45"/>
      <c r="U2342" s="45"/>
      <c r="V2342" s="45"/>
      <c r="W2342" s="45"/>
      <c r="X2342" s="45"/>
      <c r="Y2342" s="45"/>
      <c r="Z2342" s="45"/>
      <c r="AA2342" s="45"/>
      <c r="AB2342" s="45"/>
      <c r="AC2342" s="45"/>
      <c r="AD2342" s="45"/>
      <c r="AE2342" s="45"/>
      <c r="AF2342" s="45"/>
      <c r="AG2342" s="45"/>
      <c r="AH2342" s="45"/>
      <c r="AI2342" s="45"/>
      <c r="AJ2342" s="45"/>
      <c r="AK2342" s="45"/>
      <c r="AL2342" s="45"/>
      <c r="AM2342" s="45"/>
      <c r="AN2342" s="45"/>
      <c r="AO2342" s="45"/>
      <c r="AP2342" s="45"/>
      <c r="AQ2342" s="45"/>
      <c r="AR2342" s="45"/>
      <c r="AS2342" s="45"/>
      <c r="AT2342" s="45"/>
      <c r="AU2342" s="45"/>
    </row>
    <row r="2343" ht="15.75" customHeight="1">
      <c r="A2343" s="47" t="s">
        <v>37</v>
      </c>
      <c r="B2343" s="45"/>
      <c r="C2343" s="45"/>
      <c r="D2343" s="45"/>
      <c r="E2343" s="45"/>
      <c r="F2343" s="45"/>
      <c r="G2343" s="45"/>
      <c r="H2343" s="45"/>
      <c r="I2343" s="45"/>
      <c r="J2343" s="45"/>
      <c r="K2343" s="45"/>
      <c r="L2343" s="45"/>
      <c r="M2343" s="45"/>
      <c r="N2343" s="45"/>
      <c r="O2343" s="45"/>
      <c r="P2343" s="45"/>
      <c r="Q2343" s="45"/>
      <c r="R2343" s="45"/>
      <c r="S2343" s="45"/>
      <c r="T2343" s="45"/>
      <c r="U2343" s="45"/>
      <c r="V2343" s="45"/>
      <c r="W2343" s="45"/>
      <c r="X2343" s="45"/>
      <c r="Y2343" s="45"/>
      <c r="Z2343" s="45"/>
      <c r="AA2343" s="45"/>
      <c r="AB2343" s="45"/>
      <c r="AC2343" s="45"/>
      <c r="AD2343" s="45"/>
      <c r="AE2343" s="45"/>
      <c r="AF2343" s="45"/>
      <c r="AG2343" s="45"/>
      <c r="AH2343" s="45"/>
      <c r="AI2343" s="45"/>
      <c r="AJ2343" s="45"/>
      <c r="AK2343" s="45"/>
      <c r="AL2343" s="45"/>
      <c r="AM2343" s="45"/>
      <c r="AN2343" s="45"/>
      <c r="AO2343" s="45"/>
      <c r="AP2343" s="45"/>
      <c r="AQ2343" s="45"/>
      <c r="AR2343" s="45"/>
      <c r="AS2343" s="45"/>
      <c r="AT2343" s="45"/>
      <c r="AU2343" s="45"/>
    </row>
    <row r="2344" ht="15.75" customHeight="1">
      <c r="A2344" s="44" t="s">
        <v>245</v>
      </c>
      <c r="B2344" s="44" t="s">
        <v>2897</v>
      </c>
      <c r="C2344" s="45"/>
      <c r="D2344" s="45"/>
      <c r="E2344" s="45"/>
      <c r="F2344" s="45"/>
      <c r="G2344" s="45"/>
      <c r="H2344" s="45"/>
      <c r="I2344" s="45"/>
      <c r="J2344" s="45"/>
      <c r="K2344" s="44" t="s">
        <v>2896</v>
      </c>
      <c r="L2344" s="45"/>
      <c r="M2344" s="45"/>
      <c r="N2344" s="45"/>
      <c r="O2344" s="45"/>
      <c r="P2344" s="45"/>
      <c r="Q2344" s="44" t="s">
        <v>2898</v>
      </c>
      <c r="R2344" s="45"/>
      <c r="S2344" s="45"/>
      <c r="T2344" s="45"/>
      <c r="U2344" s="45"/>
      <c r="V2344" s="45"/>
      <c r="W2344" s="45"/>
      <c r="X2344" s="45"/>
      <c r="Y2344" s="45"/>
      <c r="Z2344" s="45"/>
      <c r="AA2344" s="45"/>
      <c r="AB2344" s="45"/>
      <c r="AC2344" s="45"/>
      <c r="AD2344" s="45"/>
      <c r="AE2344" s="45"/>
      <c r="AF2344" s="45"/>
      <c r="AG2344" s="45"/>
      <c r="AH2344" s="45"/>
      <c r="AI2344" s="45"/>
      <c r="AJ2344" s="45"/>
      <c r="AK2344" s="45"/>
      <c r="AL2344" s="45"/>
      <c r="AM2344" s="45"/>
      <c r="AN2344" s="45"/>
      <c r="AO2344" s="45"/>
      <c r="AP2344" s="45"/>
      <c r="AQ2344" s="45"/>
      <c r="AR2344" s="45"/>
      <c r="AS2344" s="45"/>
      <c r="AT2344" s="45"/>
      <c r="AU2344" s="45"/>
    </row>
    <row r="2345" ht="15.75" customHeight="1">
      <c r="A2345" s="44" t="s">
        <v>18</v>
      </c>
      <c r="B2345" s="44" t="s">
        <v>2899</v>
      </c>
      <c r="C2345" s="45"/>
      <c r="D2345" s="45"/>
      <c r="E2345" s="45"/>
      <c r="F2345" s="45"/>
      <c r="G2345" s="45"/>
      <c r="H2345" s="45"/>
      <c r="I2345" s="45"/>
      <c r="J2345" s="45"/>
      <c r="K2345" s="45"/>
      <c r="L2345" s="45"/>
      <c r="M2345" s="45"/>
      <c r="N2345" s="45"/>
      <c r="O2345" s="45"/>
      <c r="P2345" s="45"/>
      <c r="Q2345" s="45"/>
      <c r="R2345" s="45"/>
      <c r="S2345" s="45"/>
      <c r="T2345" s="45"/>
      <c r="U2345" s="45"/>
      <c r="V2345" s="45"/>
      <c r="W2345" s="45"/>
      <c r="X2345" s="45"/>
      <c r="Y2345" s="45"/>
      <c r="Z2345" s="45"/>
      <c r="AA2345" s="45"/>
      <c r="AB2345" s="45"/>
      <c r="AC2345" s="45"/>
      <c r="AD2345" s="45"/>
      <c r="AE2345" s="45"/>
      <c r="AF2345" s="45"/>
      <c r="AG2345" s="45"/>
      <c r="AH2345" s="45"/>
      <c r="AI2345" s="45"/>
      <c r="AJ2345" s="45"/>
      <c r="AK2345" s="45"/>
      <c r="AL2345" s="45"/>
      <c r="AM2345" s="45"/>
      <c r="AN2345" s="45"/>
      <c r="AO2345" s="45"/>
      <c r="AP2345" s="45"/>
      <c r="AQ2345" s="45"/>
      <c r="AR2345" s="45"/>
      <c r="AS2345" s="45"/>
      <c r="AT2345" s="45"/>
      <c r="AU2345" s="45"/>
    </row>
    <row r="2346" ht="15.75" customHeight="1">
      <c r="A2346" s="44" t="s">
        <v>249</v>
      </c>
      <c r="B2346" s="44" t="s">
        <v>2900</v>
      </c>
      <c r="C2346" s="44" t="s">
        <v>251</v>
      </c>
      <c r="D2346" s="44" t="s">
        <v>252</v>
      </c>
      <c r="E2346" s="44" t="s">
        <v>253</v>
      </c>
      <c r="F2346" s="45"/>
      <c r="G2346" s="45"/>
      <c r="H2346" s="45"/>
      <c r="I2346" s="45"/>
      <c r="J2346" s="44" t="s">
        <v>47</v>
      </c>
      <c r="K2346" s="45"/>
      <c r="L2346" s="45"/>
      <c r="M2346" s="45"/>
      <c r="N2346" s="45"/>
      <c r="O2346" s="45"/>
      <c r="P2346" s="45"/>
      <c r="Q2346" s="45"/>
      <c r="R2346" s="45"/>
      <c r="S2346" s="45"/>
      <c r="T2346" s="45"/>
      <c r="U2346" s="45"/>
      <c r="V2346" s="45"/>
      <c r="W2346" s="45"/>
      <c r="X2346" s="45"/>
      <c r="Y2346" s="45"/>
      <c r="Z2346" s="45"/>
      <c r="AA2346" s="45"/>
      <c r="AB2346" s="45"/>
      <c r="AC2346" s="45"/>
      <c r="AD2346" s="45"/>
      <c r="AE2346" s="45"/>
      <c r="AF2346" s="45"/>
      <c r="AG2346" s="45"/>
      <c r="AH2346" s="45"/>
      <c r="AI2346" s="45"/>
      <c r="AJ2346" s="45"/>
      <c r="AK2346" s="45"/>
      <c r="AL2346" s="45"/>
      <c r="AM2346" s="45"/>
      <c r="AN2346" s="45"/>
      <c r="AO2346" s="45"/>
      <c r="AP2346" s="45"/>
      <c r="AQ2346" s="45"/>
      <c r="AR2346" s="45"/>
      <c r="AS2346" s="45"/>
      <c r="AT2346" s="45"/>
      <c r="AU2346" s="45"/>
    </row>
    <row r="2347" ht="15.75" customHeight="1">
      <c r="A2347" s="44" t="s">
        <v>37</v>
      </c>
      <c r="B2347" s="45"/>
      <c r="C2347" s="45"/>
      <c r="D2347" s="45"/>
      <c r="E2347" s="45"/>
      <c r="F2347" s="45"/>
      <c r="G2347" s="45"/>
      <c r="H2347" s="45"/>
      <c r="I2347" s="45"/>
      <c r="J2347" s="45"/>
      <c r="K2347" s="45"/>
      <c r="L2347" s="45"/>
      <c r="M2347" s="45"/>
      <c r="N2347" s="45"/>
      <c r="O2347" s="45"/>
      <c r="P2347" s="45"/>
      <c r="Q2347" s="45"/>
      <c r="R2347" s="45"/>
      <c r="S2347" s="45"/>
      <c r="T2347" s="45"/>
      <c r="U2347" s="45"/>
      <c r="V2347" s="45"/>
      <c r="W2347" s="45"/>
      <c r="X2347" s="45"/>
      <c r="Y2347" s="45"/>
      <c r="Z2347" s="45"/>
      <c r="AA2347" s="45"/>
      <c r="AB2347" s="45"/>
      <c r="AC2347" s="45"/>
      <c r="AD2347" s="45"/>
      <c r="AE2347" s="45"/>
      <c r="AF2347" s="45"/>
      <c r="AG2347" s="45"/>
      <c r="AH2347" s="45"/>
      <c r="AI2347" s="45"/>
      <c r="AJ2347" s="45"/>
      <c r="AK2347" s="45"/>
      <c r="AL2347" s="45"/>
      <c r="AM2347" s="45"/>
      <c r="AN2347" s="45"/>
      <c r="AO2347" s="45"/>
      <c r="AP2347" s="45"/>
      <c r="AQ2347" s="45"/>
      <c r="AR2347" s="45"/>
      <c r="AS2347" s="45"/>
      <c r="AT2347" s="45"/>
      <c r="AU2347" s="45"/>
    </row>
    <row r="2348" ht="15.75" customHeight="1">
      <c r="A2348" s="44" t="s">
        <v>254</v>
      </c>
      <c r="B2348" s="45"/>
      <c r="C2348" s="45"/>
      <c r="D2348" s="45"/>
      <c r="E2348" s="45"/>
      <c r="F2348" s="45"/>
      <c r="G2348" s="45"/>
      <c r="H2348" s="45"/>
      <c r="I2348" s="45"/>
      <c r="J2348" s="45"/>
      <c r="K2348" s="45"/>
      <c r="L2348" s="45"/>
      <c r="M2348" s="45"/>
      <c r="N2348" s="45"/>
      <c r="O2348" s="45"/>
      <c r="P2348" s="45"/>
      <c r="Q2348" s="45"/>
      <c r="R2348" s="45"/>
      <c r="S2348" s="45"/>
      <c r="T2348" s="45"/>
      <c r="U2348" s="45"/>
      <c r="V2348" s="45"/>
      <c r="W2348" s="45"/>
      <c r="X2348" s="45"/>
      <c r="Y2348" s="45"/>
      <c r="Z2348" s="45"/>
      <c r="AA2348" s="45"/>
      <c r="AB2348" s="45"/>
      <c r="AC2348" s="45"/>
      <c r="AD2348" s="45"/>
      <c r="AE2348" s="45"/>
      <c r="AF2348" s="45"/>
      <c r="AG2348" s="45"/>
      <c r="AH2348" s="45"/>
      <c r="AI2348" s="45"/>
      <c r="AJ2348" s="45"/>
      <c r="AK2348" s="45"/>
      <c r="AL2348" s="45"/>
      <c r="AM2348" s="45"/>
      <c r="AN2348" s="45"/>
      <c r="AO2348" s="45"/>
      <c r="AP2348" s="45"/>
      <c r="AQ2348" s="45"/>
      <c r="AR2348" s="45"/>
      <c r="AS2348" s="45"/>
      <c r="AT2348" s="45"/>
      <c r="AU2348" s="45"/>
    </row>
    <row r="2349" ht="15.75" customHeight="1">
      <c r="A2349" s="44" t="s">
        <v>18</v>
      </c>
      <c r="B2349" s="44" t="s">
        <v>2901</v>
      </c>
      <c r="C2349" s="45"/>
      <c r="D2349" s="45"/>
      <c r="E2349" s="45"/>
      <c r="F2349" s="45"/>
      <c r="G2349" s="45"/>
      <c r="H2349" s="45"/>
      <c r="I2349" s="44" t="s">
        <v>23</v>
      </c>
      <c r="J2349" s="45"/>
      <c r="K2349" s="44" t="s">
        <v>2835</v>
      </c>
      <c r="L2349" s="45"/>
      <c r="M2349" s="45"/>
      <c r="N2349" s="45"/>
      <c r="O2349" s="45"/>
      <c r="P2349" s="45"/>
      <c r="Q2349" s="45"/>
      <c r="R2349" s="45"/>
      <c r="S2349" s="45"/>
      <c r="T2349" s="45"/>
      <c r="U2349" s="45"/>
      <c r="V2349" s="45"/>
      <c r="W2349" s="45"/>
      <c r="X2349" s="45"/>
      <c r="Y2349" s="45"/>
      <c r="Z2349" s="45"/>
      <c r="AA2349" s="45"/>
      <c r="AB2349" s="45"/>
      <c r="AC2349" s="45"/>
      <c r="AD2349" s="45"/>
      <c r="AE2349" s="45"/>
      <c r="AF2349" s="45"/>
      <c r="AG2349" s="45"/>
      <c r="AH2349" s="45"/>
      <c r="AI2349" s="45"/>
      <c r="AJ2349" s="45"/>
      <c r="AK2349" s="45"/>
      <c r="AL2349" s="45"/>
      <c r="AM2349" s="45"/>
      <c r="AN2349" s="45"/>
      <c r="AO2349" s="45"/>
      <c r="AP2349" s="45"/>
      <c r="AQ2349" s="45"/>
      <c r="AR2349" s="45"/>
      <c r="AS2349" s="45"/>
      <c r="AT2349" s="45"/>
      <c r="AU2349" s="45"/>
    </row>
    <row r="2350" ht="15.75" customHeight="1">
      <c r="A2350" s="44" t="s">
        <v>74</v>
      </c>
      <c r="B2350" s="44" t="s">
        <v>2902</v>
      </c>
      <c r="C2350" s="44" t="s">
        <v>257</v>
      </c>
      <c r="D2350" s="44" t="s">
        <v>258</v>
      </c>
      <c r="E2350" s="44" t="s">
        <v>259</v>
      </c>
      <c r="F2350" s="44" t="s">
        <v>79</v>
      </c>
      <c r="G2350" s="44" t="s">
        <v>80</v>
      </c>
      <c r="H2350" s="44" t="s">
        <v>81</v>
      </c>
      <c r="I2350" s="45"/>
      <c r="J2350" s="45"/>
      <c r="K2350" s="45"/>
      <c r="L2350" s="45"/>
      <c r="M2350" s="45"/>
      <c r="N2350" s="45"/>
      <c r="O2350" s="45"/>
      <c r="P2350" s="45"/>
      <c r="Q2350" s="45"/>
      <c r="R2350" s="45"/>
      <c r="S2350" s="45"/>
      <c r="T2350" s="45"/>
      <c r="U2350" s="45"/>
      <c r="V2350" s="45"/>
      <c r="W2350" s="45"/>
      <c r="X2350" s="45"/>
      <c r="Y2350" s="45"/>
      <c r="Z2350" s="45"/>
      <c r="AA2350" s="45"/>
      <c r="AB2350" s="45"/>
      <c r="AC2350" s="45"/>
      <c r="AD2350" s="45"/>
      <c r="AE2350" s="45"/>
      <c r="AF2350" s="45"/>
      <c r="AG2350" s="45"/>
      <c r="AH2350" s="45"/>
      <c r="AI2350" s="45"/>
      <c r="AJ2350" s="45"/>
      <c r="AK2350" s="45"/>
      <c r="AL2350" s="45"/>
      <c r="AM2350" s="45"/>
      <c r="AN2350" s="45"/>
      <c r="AO2350" s="45"/>
      <c r="AP2350" s="45"/>
      <c r="AQ2350" s="45"/>
      <c r="AR2350" s="45"/>
      <c r="AS2350" s="45"/>
      <c r="AT2350" s="45"/>
      <c r="AU2350" s="45"/>
    </row>
    <row r="2351" ht="15.75" customHeight="1">
      <c r="A2351" s="44" t="s">
        <v>32</v>
      </c>
      <c r="B2351" s="44" t="s">
        <v>2903</v>
      </c>
      <c r="C2351" s="44" t="s">
        <v>261</v>
      </c>
      <c r="D2351" s="44" t="s">
        <v>262</v>
      </c>
      <c r="E2351" s="44" t="s">
        <v>263</v>
      </c>
      <c r="F2351" s="45"/>
      <c r="G2351" s="45"/>
      <c r="H2351" s="45"/>
      <c r="I2351" s="45"/>
      <c r="J2351" s="45"/>
      <c r="K2351" s="44" t="s">
        <v>2904</v>
      </c>
      <c r="L2351" s="45"/>
      <c r="M2351" s="45"/>
      <c r="N2351" s="45"/>
      <c r="O2351" s="45"/>
      <c r="P2351" s="45"/>
      <c r="Q2351" s="45"/>
      <c r="R2351" s="45"/>
      <c r="S2351" s="45"/>
      <c r="T2351" s="45"/>
      <c r="U2351" s="45"/>
      <c r="V2351" s="45"/>
      <c r="W2351" s="45"/>
      <c r="X2351" s="45"/>
      <c r="Y2351" s="45"/>
      <c r="Z2351" s="45"/>
      <c r="AA2351" s="45"/>
      <c r="AB2351" s="45"/>
      <c r="AC2351" s="45"/>
      <c r="AD2351" s="45"/>
      <c r="AE2351" s="45"/>
      <c r="AF2351" s="45"/>
      <c r="AG2351" s="45"/>
      <c r="AH2351" s="45"/>
      <c r="AI2351" s="45"/>
      <c r="AJ2351" s="45"/>
      <c r="AK2351" s="45"/>
      <c r="AL2351" s="45"/>
      <c r="AM2351" s="45"/>
      <c r="AN2351" s="45"/>
      <c r="AO2351" s="45"/>
      <c r="AP2351" s="45"/>
      <c r="AQ2351" s="45"/>
      <c r="AR2351" s="45"/>
      <c r="AS2351" s="45"/>
      <c r="AT2351" s="45"/>
      <c r="AU2351" s="45"/>
    </row>
    <row r="2352" ht="15.75" customHeight="1">
      <c r="A2352" s="44" t="s">
        <v>18</v>
      </c>
      <c r="B2352" s="44" t="s">
        <v>2905</v>
      </c>
      <c r="C2352" s="45"/>
      <c r="D2352" s="45"/>
      <c r="E2352" s="45"/>
      <c r="F2352" s="45"/>
      <c r="G2352" s="45"/>
      <c r="H2352" s="45"/>
      <c r="I2352" s="45"/>
      <c r="J2352" s="45"/>
      <c r="K2352" s="45"/>
      <c r="L2352" s="45"/>
      <c r="M2352" s="45"/>
      <c r="N2352" s="45"/>
      <c r="O2352" s="45"/>
      <c r="P2352" s="45"/>
      <c r="Q2352" s="45"/>
      <c r="R2352" s="45"/>
      <c r="S2352" s="45"/>
      <c r="T2352" s="45"/>
      <c r="U2352" s="45"/>
      <c r="V2352" s="45"/>
      <c r="W2352" s="45"/>
      <c r="X2352" s="45"/>
      <c r="Y2352" s="45"/>
      <c r="Z2352" s="45"/>
      <c r="AA2352" s="45"/>
      <c r="AB2352" s="45"/>
      <c r="AC2352" s="45"/>
      <c r="AD2352" s="45"/>
      <c r="AE2352" s="45"/>
      <c r="AF2352" s="45"/>
      <c r="AG2352" s="45"/>
      <c r="AH2352" s="45"/>
      <c r="AI2352" s="45"/>
      <c r="AJ2352" s="45"/>
      <c r="AK2352" s="45"/>
      <c r="AL2352" s="45"/>
      <c r="AM2352" s="45"/>
      <c r="AN2352" s="45"/>
      <c r="AO2352" s="45"/>
      <c r="AP2352" s="45"/>
      <c r="AQ2352" s="45"/>
      <c r="AR2352" s="45"/>
      <c r="AS2352" s="45"/>
      <c r="AT2352" s="45"/>
      <c r="AU2352" s="45"/>
    </row>
    <row r="2353" ht="15.75" customHeight="1">
      <c r="A2353" s="44" t="s">
        <v>50</v>
      </c>
      <c r="B2353" s="44" t="s">
        <v>2906</v>
      </c>
      <c r="C2353" s="45"/>
      <c r="D2353" s="45"/>
      <c r="E2353" s="45"/>
      <c r="F2353" s="45"/>
      <c r="G2353" s="45"/>
      <c r="H2353" s="45"/>
      <c r="I2353" s="45"/>
      <c r="J2353" s="45"/>
      <c r="K2353" s="45"/>
      <c r="L2353" s="45"/>
      <c r="M2353" s="45"/>
      <c r="N2353" s="45"/>
      <c r="O2353" s="45"/>
      <c r="P2353" s="44" t="s">
        <v>2907</v>
      </c>
      <c r="Q2353" s="45"/>
      <c r="R2353" s="45"/>
      <c r="S2353" s="45"/>
      <c r="T2353" s="45"/>
      <c r="U2353" s="45"/>
      <c r="V2353" s="45"/>
      <c r="W2353" s="45"/>
      <c r="X2353" s="45"/>
      <c r="Y2353" s="45"/>
      <c r="Z2353" s="45"/>
      <c r="AA2353" s="45"/>
      <c r="AB2353" s="45"/>
      <c r="AC2353" s="45"/>
      <c r="AD2353" s="45"/>
      <c r="AE2353" s="45"/>
      <c r="AF2353" s="45"/>
      <c r="AG2353" s="45"/>
      <c r="AH2353" s="45"/>
      <c r="AI2353" s="45"/>
      <c r="AJ2353" s="45"/>
      <c r="AK2353" s="45"/>
      <c r="AL2353" s="45"/>
      <c r="AM2353" s="45"/>
      <c r="AN2353" s="45"/>
      <c r="AO2353" s="45"/>
      <c r="AP2353" s="45"/>
      <c r="AQ2353" s="45"/>
      <c r="AR2353" s="45"/>
      <c r="AS2353" s="45"/>
      <c r="AT2353" s="45"/>
      <c r="AU2353" s="45"/>
    </row>
    <row r="2354" ht="15.75" customHeight="1">
      <c r="A2354" s="44" t="s">
        <v>32</v>
      </c>
      <c r="B2354" s="44" t="s">
        <v>2908</v>
      </c>
      <c r="C2354" s="46" t="s">
        <v>2909</v>
      </c>
      <c r="D2354" s="46" t="s">
        <v>2910</v>
      </c>
      <c r="E2354" s="46" t="s">
        <v>2911</v>
      </c>
      <c r="I2354" s="45"/>
      <c r="J2354" s="45"/>
      <c r="K2354" s="45"/>
      <c r="L2354" s="45"/>
      <c r="M2354" s="45"/>
      <c r="N2354" s="45"/>
      <c r="O2354" s="45"/>
      <c r="P2354" s="45"/>
      <c r="Q2354" s="45"/>
      <c r="R2354" s="45"/>
      <c r="S2354" s="45"/>
      <c r="T2354" s="45"/>
      <c r="U2354" s="45"/>
      <c r="V2354" s="45"/>
      <c r="W2354" s="45"/>
      <c r="X2354" s="45"/>
      <c r="Y2354" s="45"/>
      <c r="Z2354" s="45"/>
      <c r="AA2354" s="45"/>
      <c r="AB2354" s="45"/>
      <c r="AC2354" s="45"/>
      <c r="AD2354" s="45"/>
      <c r="AE2354" s="45"/>
      <c r="AF2354" s="45"/>
      <c r="AG2354" s="45"/>
      <c r="AH2354" s="45"/>
      <c r="AI2354" s="45"/>
      <c r="AJ2354" s="45"/>
      <c r="AK2354" s="45"/>
      <c r="AL2354" s="45"/>
      <c r="AM2354" s="45"/>
      <c r="AN2354" s="45"/>
      <c r="AO2354" s="45"/>
      <c r="AP2354" s="45"/>
      <c r="AQ2354" s="45"/>
      <c r="AR2354" s="45"/>
      <c r="AS2354" s="45"/>
      <c r="AT2354" s="45"/>
      <c r="AU2354" s="45"/>
    </row>
    <row r="2355" ht="15.75" customHeight="1">
      <c r="A2355" s="44" t="s">
        <v>32</v>
      </c>
      <c r="B2355" s="44" t="s">
        <v>2912</v>
      </c>
      <c r="C2355" s="44" t="s">
        <v>241</v>
      </c>
      <c r="D2355" s="46" t="s">
        <v>242</v>
      </c>
      <c r="E2355" s="46" t="s">
        <v>243</v>
      </c>
      <c r="H2355" s="45"/>
      <c r="I2355" s="45"/>
      <c r="J2355" s="45"/>
      <c r="K2355" s="44" t="s">
        <v>2913</v>
      </c>
      <c r="L2355" s="45"/>
      <c r="M2355" s="45"/>
      <c r="N2355" s="45"/>
      <c r="O2355" s="45"/>
      <c r="P2355" s="45"/>
      <c r="Q2355" s="45"/>
      <c r="R2355" s="45"/>
      <c r="S2355" s="45"/>
      <c r="T2355" s="45"/>
      <c r="U2355" s="45"/>
      <c r="V2355" s="45"/>
      <c r="W2355" s="45"/>
      <c r="X2355" s="45"/>
      <c r="Y2355" s="45"/>
      <c r="Z2355" s="45"/>
      <c r="AA2355" s="45"/>
      <c r="AB2355" s="45"/>
      <c r="AC2355" s="45"/>
      <c r="AD2355" s="45"/>
      <c r="AE2355" s="45"/>
      <c r="AF2355" s="45"/>
      <c r="AG2355" s="45"/>
      <c r="AH2355" s="45"/>
      <c r="AI2355" s="45"/>
      <c r="AJ2355" s="45"/>
      <c r="AK2355" s="45"/>
      <c r="AL2355" s="45"/>
      <c r="AM2355" s="45"/>
      <c r="AN2355" s="45"/>
      <c r="AO2355" s="45"/>
      <c r="AP2355" s="45"/>
      <c r="AQ2355" s="45"/>
      <c r="AR2355" s="45"/>
      <c r="AS2355" s="45"/>
      <c r="AT2355" s="45"/>
      <c r="AU2355" s="45"/>
    </row>
    <row r="2356" ht="15.75" customHeight="1">
      <c r="A2356" s="44" t="s">
        <v>37</v>
      </c>
      <c r="B2356" s="45"/>
      <c r="C2356" s="45"/>
      <c r="D2356" s="45"/>
      <c r="E2356" s="45"/>
      <c r="F2356" s="45"/>
      <c r="G2356" s="45"/>
      <c r="H2356" s="45"/>
      <c r="I2356" s="45"/>
      <c r="J2356" s="45"/>
      <c r="K2356" s="44" t="s">
        <v>2913</v>
      </c>
      <c r="L2356" s="45"/>
      <c r="M2356" s="45"/>
      <c r="N2356" s="45"/>
      <c r="O2356" s="45"/>
      <c r="P2356" s="45"/>
      <c r="Q2356" s="45"/>
      <c r="R2356" s="45"/>
      <c r="S2356" s="45"/>
      <c r="T2356" s="45"/>
      <c r="U2356" s="45"/>
      <c r="V2356" s="45"/>
      <c r="W2356" s="45"/>
      <c r="X2356" s="45"/>
      <c r="Y2356" s="45"/>
      <c r="Z2356" s="45"/>
      <c r="AA2356" s="45"/>
      <c r="AB2356" s="45"/>
      <c r="AC2356" s="45"/>
      <c r="AD2356" s="45"/>
      <c r="AE2356" s="45"/>
      <c r="AF2356" s="45"/>
      <c r="AG2356" s="45"/>
      <c r="AH2356" s="45"/>
      <c r="AI2356" s="45"/>
      <c r="AJ2356" s="45"/>
      <c r="AK2356" s="45"/>
      <c r="AL2356" s="45"/>
      <c r="AM2356" s="45"/>
      <c r="AN2356" s="45"/>
      <c r="AO2356" s="45"/>
      <c r="AP2356" s="45"/>
      <c r="AQ2356" s="45"/>
      <c r="AR2356" s="45"/>
      <c r="AS2356" s="45"/>
      <c r="AT2356" s="45"/>
      <c r="AU2356" s="45"/>
    </row>
    <row r="2357" ht="15.75" customHeight="1">
      <c r="A2357" s="47" t="s">
        <v>37</v>
      </c>
      <c r="B2357" s="45"/>
      <c r="C2357" s="45"/>
      <c r="D2357" s="45"/>
      <c r="E2357" s="45"/>
      <c r="F2357" s="45"/>
      <c r="G2357" s="45"/>
      <c r="H2357" s="45"/>
      <c r="I2357" s="45"/>
      <c r="J2357" s="45"/>
      <c r="K2357" s="45"/>
      <c r="L2357" s="45"/>
      <c r="M2357" s="45"/>
      <c r="N2357" s="45"/>
      <c r="O2357" s="45"/>
      <c r="P2357" s="45"/>
      <c r="Q2357" s="45"/>
      <c r="R2357" s="45"/>
      <c r="S2357" s="45"/>
      <c r="T2357" s="45"/>
      <c r="U2357" s="45"/>
      <c r="V2357" s="45"/>
      <c r="W2357" s="45"/>
      <c r="X2357" s="45"/>
      <c r="Y2357" s="45"/>
      <c r="Z2357" s="45"/>
      <c r="AA2357" s="45"/>
      <c r="AB2357" s="45"/>
      <c r="AC2357" s="45"/>
      <c r="AD2357" s="45"/>
      <c r="AE2357" s="45"/>
      <c r="AF2357" s="45"/>
      <c r="AG2357" s="45"/>
      <c r="AH2357" s="45"/>
      <c r="AI2357" s="45"/>
      <c r="AJ2357" s="45"/>
      <c r="AK2357" s="45"/>
      <c r="AL2357" s="45"/>
      <c r="AM2357" s="45"/>
      <c r="AN2357" s="45"/>
      <c r="AO2357" s="45"/>
      <c r="AP2357" s="45"/>
      <c r="AQ2357" s="45"/>
      <c r="AR2357" s="45"/>
      <c r="AS2357" s="45"/>
      <c r="AT2357" s="45"/>
      <c r="AU2357" s="45"/>
    </row>
    <row r="2358" ht="15.75" customHeight="1">
      <c r="A2358" s="44" t="s">
        <v>245</v>
      </c>
      <c r="B2358" s="44" t="s">
        <v>2914</v>
      </c>
      <c r="C2358" s="45"/>
      <c r="D2358" s="45"/>
      <c r="E2358" s="45"/>
      <c r="F2358" s="45"/>
      <c r="G2358" s="45"/>
      <c r="H2358" s="45"/>
      <c r="I2358" s="45"/>
      <c r="J2358" s="45"/>
      <c r="K2358" s="44" t="s">
        <v>2913</v>
      </c>
      <c r="L2358" s="45"/>
      <c r="M2358" s="45"/>
      <c r="N2358" s="45"/>
      <c r="O2358" s="45"/>
      <c r="P2358" s="45"/>
      <c r="Q2358" s="44" t="s">
        <v>2915</v>
      </c>
      <c r="R2358" s="45"/>
      <c r="S2358" s="45"/>
      <c r="T2358" s="45"/>
      <c r="U2358" s="45"/>
      <c r="V2358" s="45"/>
      <c r="W2358" s="45"/>
      <c r="X2358" s="45"/>
      <c r="Y2358" s="45"/>
      <c r="Z2358" s="45"/>
      <c r="AA2358" s="45"/>
      <c r="AB2358" s="45"/>
      <c r="AC2358" s="45"/>
      <c r="AD2358" s="45"/>
      <c r="AE2358" s="45"/>
      <c r="AF2358" s="45"/>
      <c r="AG2358" s="45"/>
      <c r="AH2358" s="45"/>
      <c r="AI2358" s="45"/>
      <c r="AJ2358" s="45"/>
      <c r="AK2358" s="45"/>
      <c r="AL2358" s="45"/>
      <c r="AM2358" s="45"/>
      <c r="AN2358" s="45"/>
      <c r="AO2358" s="45"/>
      <c r="AP2358" s="45"/>
      <c r="AQ2358" s="45"/>
      <c r="AR2358" s="45"/>
      <c r="AS2358" s="45"/>
      <c r="AT2358" s="45"/>
      <c r="AU2358" s="45"/>
    </row>
    <row r="2359" ht="15.75" customHeight="1">
      <c r="A2359" s="44" t="s">
        <v>18</v>
      </c>
      <c r="B2359" s="44" t="s">
        <v>2916</v>
      </c>
      <c r="C2359" s="52"/>
      <c r="D2359" s="52"/>
      <c r="E2359" s="52"/>
      <c r="F2359" s="52"/>
      <c r="G2359" s="52"/>
      <c r="H2359" s="52"/>
      <c r="I2359" s="52"/>
      <c r="J2359" s="52"/>
      <c r="K2359" s="52"/>
      <c r="L2359" s="52"/>
      <c r="M2359" s="52"/>
      <c r="N2359" s="52"/>
      <c r="O2359" s="52"/>
      <c r="P2359" s="52"/>
      <c r="Q2359" s="52"/>
      <c r="R2359" s="52"/>
      <c r="S2359" s="52"/>
      <c r="T2359" s="52"/>
      <c r="U2359" s="52"/>
      <c r="V2359" s="52"/>
      <c r="W2359" s="52"/>
      <c r="X2359" s="52"/>
      <c r="Y2359" s="52"/>
      <c r="Z2359" s="52"/>
      <c r="AA2359" s="52"/>
      <c r="AB2359" s="52"/>
      <c r="AC2359" s="52"/>
      <c r="AD2359" s="52"/>
      <c r="AE2359" s="52"/>
      <c r="AF2359" s="52"/>
      <c r="AG2359" s="52"/>
      <c r="AH2359" s="52"/>
      <c r="AI2359" s="52"/>
      <c r="AJ2359" s="52"/>
      <c r="AK2359" s="52"/>
      <c r="AL2359" s="52"/>
      <c r="AM2359" s="52"/>
      <c r="AN2359" s="52"/>
      <c r="AO2359" s="52"/>
      <c r="AP2359" s="52"/>
      <c r="AQ2359" s="52"/>
      <c r="AR2359" s="52"/>
      <c r="AS2359" s="52"/>
      <c r="AT2359" s="52"/>
      <c r="AU2359" s="52"/>
    </row>
    <row r="2360" ht="15.75" customHeight="1">
      <c r="A2360" s="44" t="s">
        <v>249</v>
      </c>
      <c r="B2360" s="44" t="s">
        <v>2917</v>
      </c>
      <c r="C2360" s="44" t="s">
        <v>251</v>
      </c>
      <c r="D2360" s="44" t="s">
        <v>252</v>
      </c>
      <c r="E2360" s="44" t="s">
        <v>253</v>
      </c>
      <c r="F2360" s="52"/>
      <c r="G2360" s="52"/>
      <c r="H2360" s="52"/>
      <c r="I2360" s="52"/>
      <c r="J2360" s="44" t="s">
        <v>47</v>
      </c>
      <c r="K2360" s="52"/>
      <c r="L2360" s="52"/>
      <c r="M2360" s="52"/>
      <c r="N2360" s="52"/>
      <c r="O2360" s="52"/>
      <c r="P2360" s="52"/>
      <c r="Q2360" s="52"/>
      <c r="R2360" s="52"/>
      <c r="S2360" s="52"/>
      <c r="T2360" s="52"/>
      <c r="U2360" s="52"/>
      <c r="V2360" s="52"/>
      <c r="W2360" s="52"/>
      <c r="X2360" s="52"/>
      <c r="Y2360" s="52"/>
      <c r="Z2360" s="52"/>
      <c r="AA2360" s="52"/>
      <c r="AB2360" s="52"/>
      <c r="AC2360" s="52"/>
      <c r="AD2360" s="52"/>
      <c r="AE2360" s="52"/>
      <c r="AF2360" s="52"/>
      <c r="AG2360" s="52"/>
      <c r="AH2360" s="52"/>
      <c r="AI2360" s="52"/>
      <c r="AJ2360" s="52"/>
      <c r="AK2360" s="52"/>
      <c r="AL2360" s="52"/>
      <c r="AM2360" s="52"/>
      <c r="AN2360" s="52"/>
      <c r="AO2360" s="52"/>
      <c r="AP2360" s="52"/>
      <c r="AQ2360" s="52"/>
      <c r="AR2360" s="52"/>
      <c r="AS2360" s="52"/>
      <c r="AT2360" s="52"/>
      <c r="AU2360" s="52"/>
    </row>
    <row r="2361" ht="15.75" customHeight="1">
      <c r="A2361" s="44" t="s">
        <v>37</v>
      </c>
      <c r="B2361" s="52"/>
      <c r="C2361" s="52"/>
      <c r="D2361" s="52"/>
      <c r="E2361" s="52"/>
      <c r="F2361" s="52"/>
      <c r="G2361" s="52"/>
      <c r="H2361" s="52"/>
      <c r="I2361" s="52"/>
      <c r="J2361" s="52"/>
      <c r="K2361" s="52"/>
      <c r="L2361" s="52"/>
      <c r="M2361" s="52"/>
      <c r="N2361" s="52"/>
      <c r="O2361" s="52"/>
      <c r="P2361" s="52"/>
      <c r="Q2361" s="52"/>
      <c r="R2361" s="52"/>
      <c r="S2361" s="52"/>
      <c r="T2361" s="52"/>
      <c r="U2361" s="52"/>
      <c r="V2361" s="52"/>
      <c r="W2361" s="52"/>
      <c r="X2361" s="52"/>
      <c r="Y2361" s="52"/>
      <c r="Z2361" s="52"/>
      <c r="AA2361" s="52"/>
      <c r="AB2361" s="52"/>
      <c r="AC2361" s="52"/>
      <c r="AD2361" s="52"/>
      <c r="AE2361" s="52"/>
      <c r="AF2361" s="52"/>
      <c r="AG2361" s="52"/>
      <c r="AH2361" s="52"/>
      <c r="AI2361" s="52"/>
      <c r="AJ2361" s="52"/>
      <c r="AK2361" s="52"/>
      <c r="AL2361" s="52"/>
      <c r="AM2361" s="52"/>
      <c r="AN2361" s="52"/>
      <c r="AO2361" s="52"/>
      <c r="AP2361" s="52"/>
      <c r="AQ2361" s="52"/>
      <c r="AR2361" s="52"/>
      <c r="AS2361" s="52"/>
      <c r="AT2361" s="52"/>
      <c r="AU2361" s="52"/>
    </row>
    <row r="2362" ht="15.75" customHeight="1">
      <c r="A2362" s="44" t="s">
        <v>254</v>
      </c>
      <c r="B2362" s="52"/>
      <c r="C2362" s="52"/>
      <c r="D2362" s="52"/>
      <c r="E2362" s="52"/>
      <c r="F2362" s="52"/>
      <c r="G2362" s="52"/>
      <c r="H2362" s="52"/>
      <c r="I2362" s="52"/>
      <c r="J2362" s="52"/>
      <c r="K2362" s="52"/>
      <c r="L2362" s="52"/>
      <c r="M2362" s="52"/>
      <c r="N2362" s="52"/>
      <c r="O2362" s="52"/>
      <c r="P2362" s="52"/>
      <c r="Q2362" s="52"/>
      <c r="R2362" s="52"/>
      <c r="S2362" s="52"/>
      <c r="T2362" s="52"/>
      <c r="U2362" s="52"/>
      <c r="V2362" s="52"/>
      <c r="W2362" s="52"/>
      <c r="X2362" s="52"/>
      <c r="Y2362" s="52"/>
      <c r="Z2362" s="52"/>
      <c r="AA2362" s="52"/>
      <c r="AB2362" s="52"/>
      <c r="AC2362" s="52"/>
      <c r="AD2362" s="52"/>
      <c r="AE2362" s="52"/>
      <c r="AF2362" s="52"/>
      <c r="AG2362" s="52"/>
      <c r="AH2362" s="52"/>
      <c r="AI2362" s="52"/>
      <c r="AJ2362" s="52"/>
      <c r="AK2362" s="52"/>
      <c r="AL2362" s="52"/>
      <c r="AM2362" s="52"/>
      <c r="AN2362" s="52"/>
      <c r="AO2362" s="52"/>
      <c r="AP2362" s="52"/>
      <c r="AQ2362" s="52"/>
      <c r="AR2362" s="52"/>
      <c r="AS2362" s="52"/>
      <c r="AT2362" s="52"/>
      <c r="AU2362" s="52"/>
    </row>
    <row r="2363" ht="15.75" customHeight="1">
      <c r="A2363" s="44" t="s">
        <v>18</v>
      </c>
      <c r="B2363" s="44" t="s">
        <v>2918</v>
      </c>
      <c r="C2363" s="52"/>
      <c r="D2363" s="52"/>
      <c r="E2363" s="52"/>
      <c r="F2363" s="52"/>
      <c r="G2363" s="52"/>
      <c r="H2363" s="52"/>
      <c r="I2363" s="44" t="s">
        <v>23</v>
      </c>
      <c r="J2363" s="52"/>
      <c r="K2363" s="44" t="s">
        <v>2835</v>
      </c>
      <c r="L2363" s="52"/>
      <c r="M2363" s="52"/>
      <c r="N2363" s="52"/>
      <c r="O2363" s="52"/>
      <c r="P2363" s="52"/>
      <c r="Q2363" s="52"/>
      <c r="R2363" s="52"/>
      <c r="S2363" s="52"/>
      <c r="T2363" s="52"/>
      <c r="U2363" s="52"/>
      <c r="V2363" s="52"/>
      <c r="W2363" s="52"/>
      <c r="X2363" s="52"/>
      <c r="Y2363" s="52"/>
      <c r="Z2363" s="52"/>
      <c r="AA2363" s="52"/>
      <c r="AB2363" s="52"/>
      <c r="AC2363" s="52"/>
      <c r="AD2363" s="52"/>
      <c r="AE2363" s="52"/>
      <c r="AF2363" s="52"/>
      <c r="AG2363" s="52"/>
      <c r="AH2363" s="52"/>
      <c r="AI2363" s="52"/>
      <c r="AJ2363" s="52"/>
      <c r="AK2363" s="52"/>
      <c r="AL2363" s="52"/>
      <c r="AM2363" s="52"/>
      <c r="AN2363" s="52"/>
      <c r="AO2363" s="52"/>
      <c r="AP2363" s="52"/>
      <c r="AQ2363" s="52"/>
      <c r="AR2363" s="52"/>
      <c r="AS2363" s="52"/>
      <c r="AT2363" s="52"/>
      <c r="AU2363" s="52"/>
    </row>
    <row r="2364" ht="15.75" customHeight="1">
      <c r="A2364" s="47" t="s">
        <v>74</v>
      </c>
      <c r="B2364" s="44" t="s">
        <v>2919</v>
      </c>
      <c r="C2364" s="44" t="s">
        <v>280</v>
      </c>
      <c r="D2364" s="44" t="s">
        <v>280</v>
      </c>
      <c r="E2364" s="44" t="s">
        <v>281</v>
      </c>
      <c r="F2364" s="44" t="s">
        <v>79</v>
      </c>
      <c r="G2364" s="44" t="s">
        <v>80</v>
      </c>
      <c r="H2364" s="44" t="s">
        <v>81</v>
      </c>
      <c r="I2364" s="52"/>
      <c r="J2364" s="52"/>
      <c r="K2364" s="52"/>
      <c r="L2364" s="52"/>
      <c r="M2364" s="52"/>
      <c r="N2364" s="52"/>
      <c r="O2364" s="52"/>
      <c r="P2364" s="52"/>
      <c r="Q2364" s="52"/>
      <c r="R2364" s="52"/>
      <c r="S2364" s="52"/>
      <c r="T2364" s="52"/>
      <c r="U2364" s="52"/>
      <c r="V2364" s="52"/>
      <c r="W2364" s="52"/>
      <c r="X2364" s="52"/>
      <c r="Y2364" s="52"/>
      <c r="Z2364" s="52"/>
      <c r="AA2364" s="52"/>
      <c r="AB2364" s="52"/>
      <c r="AC2364" s="52"/>
      <c r="AD2364" s="52"/>
      <c r="AE2364" s="52"/>
      <c r="AF2364" s="52"/>
      <c r="AG2364" s="52"/>
      <c r="AH2364" s="52"/>
      <c r="AI2364" s="52"/>
      <c r="AJ2364" s="52"/>
      <c r="AK2364" s="52"/>
      <c r="AL2364" s="52"/>
      <c r="AM2364" s="52"/>
      <c r="AN2364" s="52"/>
      <c r="AO2364" s="52"/>
      <c r="AP2364" s="52"/>
      <c r="AQ2364" s="52"/>
      <c r="AR2364" s="52"/>
      <c r="AS2364" s="52"/>
      <c r="AT2364" s="52"/>
      <c r="AU2364" s="52"/>
    </row>
    <row r="2365" ht="15.75" customHeight="1">
      <c r="A2365" s="44" t="s">
        <v>32</v>
      </c>
      <c r="B2365" s="44" t="s">
        <v>2920</v>
      </c>
      <c r="C2365" s="44" t="s">
        <v>261</v>
      </c>
      <c r="D2365" s="44" t="s">
        <v>262</v>
      </c>
      <c r="E2365" s="44" t="s">
        <v>263</v>
      </c>
      <c r="F2365" s="52"/>
      <c r="G2365" s="52"/>
      <c r="H2365" s="52"/>
      <c r="I2365" s="52"/>
      <c r="J2365" s="52"/>
      <c r="K2365" s="44" t="s">
        <v>2921</v>
      </c>
      <c r="L2365" s="52"/>
      <c r="M2365" s="52"/>
      <c r="N2365" s="52"/>
      <c r="O2365" s="52"/>
      <c r="P2365" s="52"/>
      <c r="Q2365" s="52"/>
      <c r="R2365" s="52"/>
      <c r="S2365" s="52"/>
      <c r="T2365" s="52"/>
      <c r="U2365" s="52"/>
      <c r="V2365" s="52"/>
      <c r="W2365" s="52"/>
      <c r="X2365" s="52"/>
      <c r="Y2365" s="52"/>
      <c r="Z2365" s="52"/>
      <c r="AA2365" s="52"/>
      <c r="AB2365" s="52"/>
      <c r="AC2365" s="52"/>
      <c r="AD2365" s="52"/>
      <c r="AE2365" s="52"/>
      <c r="AF2365" s="52"/>
      <c r="AG2365" s="52"/>
      <c r="AH2365" s="52"/>
      <c r="AI2365" s="52"/>
      <c r="AJ2365" s="52"/>
      <c r="AK2365" s="52"/>
      <c r="AL2365" s="52"/>
      <c r="AM2365" s="52"/>
      <c r="AN2365" s="52"/>
      <c r="AO2365" s="52"/>
      <c r="AP2365" s="52"/>
      <c r="AQ2365" s="52"/>
      <c r="AR2365" s="52"/>
      <c r="AS2365" s="52"/>
      <c r="AT2365" s="52"/>
      <c r="AU2365" s="52"/>
    </row>
    <row r="2366" ht="15.75" customHeight="1">
      <c r="A2366" s="44" t="s">
        <v>18</v>
      </c>
      <c r="B2366" s="44" t="s">
        <v>2922</v>
      </c>
      <c r="C2366" s="52"/>
      <c r="D2366" s="52"/>
      <c r="E2366" s="52"/>
      <c r="F2366" s="52"/>
      <c r="G2366" s="52"/>
      <c r="H2366" s="52"/>
      <c r="J2366" s="52"/>
      <c r="K2366" s="52"/>
      <c r="L2366" s="52"/>
      <c r="M2366" s="52"/>
      <c r="N2366" s="52"/>
      <c r="O2366" s="52"/>
      <c r="P2366" s="52"/>
      <c r="Q2366" s="52"/>
      <c r="R2366" s="52"/>
      <c r="S2366" s="52"/>
      <c r="T2366" s="52"/>
      <c r="U2366" s="52"/>
      <c r="V2366" s="52"/>
      <c r="W2366" s="52"/>
      <c r="X2366" s="52"/>
      <c r="Y2366" s="52"/>
      <c r="Z2366" s="52"/>
      <c r="AA2366" s="52"/>
      <c r="AB2366" s="52"/>
      <c r="AC2366" s="52"/>
      <c r="AD2366" s="52"/>
      <c r="AE2366" s="52"/>
      <c r="AF2366" s="52"/>
      <c r="AG2366" s="52"/>
      <c r="AH2366" s="52"/>
      <c r="AI2366" s="52"/>
      <c r="AJ2366" s="52"/>
      <c r="AK2366" s="52"/>
      <c r="AL2366" s="52"/>
      <c r="AM2366" s="52"/>
      <c r="AN2366" s="52"/>
      <c r="AO2366" s="52"/>
      <c r="AP2366" s="52"/>
      <c r="AQ2366" s="52"/>
      <c r="AR2366" s="52"/>
      <c r="AS2366" s="52"/>
      <c r="AT2366" s="52"/>
      <c r="AU2366" s="52"/>
    </row>
    <row r="2367" ht="15.75" customHeight="1">
      <c r="A2367" s="44" t="s">
        <v>50</v>
      </c>
      <c r="B2367" s="44" t="s">
        <v>2923</v>
      </c>
      <c r="C2367" s="52"/>
      <c r="D2367" s="52"/>
      <c r="E2367" s="52"/>
      <c r="F2367" s="52"/>
      <c r="G2367" s="52"/>
      <c r="H2367" s="52"/>
      <c r="I2367" s="52"/>
      <c r="J2367" s="52"/>
      <c r="K2367" s="52"/>
      <c r="L2367" s="52"/>
      <c r="M2367" s="52"/>
      <c r="N2367" s="52"/>
      <c r="O2367" s="52"/>
      <c r="P2367" s="44" t="s">
        <v>2924</v>
      </c>
      <c r="T2367" s="52"/>
      <c r="U2367" s="52"/>
      <c r="V2367" s="52"/>
      <c r="W2367" s="52"/>
      <c r="X2367" s="52"/>
      <c r="Y2367" s="52"/>
      <c r="Z2367" s="52"/>
      <c r="AA2367" s="52"/>
      <c r="AB2367" s="52"/>
      <c r="AC2367" s="52"/>
      <c r="AD2367" s="52"/>
      <c r="AE2367" s="52"/>
      <c r="AF2367" s="52"/>
      <c r="AG2367" s="52"/>
      <c r="AH2367" s="52"/>
      <c r="AI2367" s="52"/>
      <c r="AJ2367" s="52"/>
      <c r="AK2367" s="52"/>
      <c r="AL2367" s="52"/>
      <c r="AM2367" s="52"/>
      <c r="AN2367" s="52"/>
      <c r="AO2367" s="52"/>
      <c r="AP2367" s="52"/>
      <c r="AQ2367" s="52"/>
      <c r="AR2367" s="52"/>
      <c r="AS2367" s="52"/>
      <c r="AT2367" s="52"/>
      <c r="AU2367" s="52"/>
    </row>
    <row r="2368" ht="15.75" customHeight="1">
      <c r="A2368" s="44" t="s">
        <v>32</v>
      </c>
      <c r="B2368" s="44" t="s">
        <v>2925</v>
      </c>
      <c r="C2368" s="46" t="s">
        <v>2926</v>
      </c>
      <c r="D2368" s="46" t="s">
        <v>2927</v>
      </c>
      <c r="E2368" s="46" t="s">
        <v>2928</v>
      </c>
      <c r="J2368" s="52"/>
      <c r="K2368" s="52"/>
      <c r="L2368" s="52"/>
      <c r="M2368" s="52"/>
      <c r="N2368" s="52"/>
      <c r="O2368" s="52"/>
      <c r="P2368" s="52"/>
      <c r="Q2368" s="52"/>
      <c r="R2368" s="52"/>
      <c r="S2368" s="52"/>
      <c r="T2368" s="52"/>
      <c r="U2368" s="52"/>
      <c r="V2368" s="52"/>
      <c r="W2368" s="52"/>
      <c r="X2368" s="52"/>
      <c r="Y2368" s="52"/>
      <c r="Z2368" s="52"/>
      <c r="AA2368" s="52"/>
      <c r="AB2368" s="52"/>
      <c r="AC2368" s="52"/>
      <c r="AD2368" s="52"/>
      <c r="AE2368" s="52"/>
      <c r="AF2368" s="52"/>
      <c r="AG2368" s="52"/>
      <c r="AH2368" s="52"/>
      <c r="AI2368" s="52"/>
      <c r="AJ2368" s="52"/>
      <c r="AK2368" s="52"/>
      <c r="AL2368" s="52"/>
      <c r="AM2368" s="52"/>
      <c r="AN2368" s="52"/>
      <c r="AO2368" s="52"/>
      <c r="AP2368" s="52"/>
      <c r="AQ2368" s="52"/>
      <c r="AR2368" s="52"/>
      <c r="AS2368" s="52"/>
      <c r="AT2368" s="52"/>
      <c r="AU2368" s="52"/>
    </row>
    <row r="2369" ht="15.75" customHeight="1">
      <c r="A2369" s="44" t="s">
        <v>32</v>
      </c>
      <c r="B2369" s="44" t="s">
        <v>2929</v>
      </c>
      <c r="C2369" s="44" t="s">
        <v>241</v>
      </c>
      <c r="D2369" s="46" t="s">
        <v>242</v>
      </c>
      <c r="E2369" s="46" t="s">
        <v>243</v>
      </c>
      <c r="H2369" s="52"/>
      <c r="I2369" s="52"/>
      <c r="J2369" s="52"/>
      <c r="K2369" s="44" t="s">
        <v>2930</v>
      </c>
      <c r="L2369" s="52"/>
      <c r="M2369" s="52"/>
      <c r="N2369" s="52"/>
      <c r="O2369" s="52"/>
      <c r="P2369" s="52"/>
      <c r="Q2369" s="52"/>
      <c r="R2369" s="52"/>
      <c r="S2369" s="52"/>
      <c r="T2369" s="52"/>
      <c r="U2369" s="52"/>
      <c r="V2369" s="52"/>
      <c r="W2369" s="52"/>
      <c r="X2369" s="52"/>
      <c r="Y2369" s="52"/>
      <c r="Z2369" s="52"/>
      <c r="AA2369" s="52"/>
      <c r="AB2369" s="52"/>
      <c r="AC2369" s="52"/>
      <c r="AD2369" s="52"/>
      <c r="AE2369" s="52"/>
      <c r="AF2369" s="52"/>
      <c r="AG2369" s="52"/>
      <c r="AH2369" s="52"/>
      <c r="AI2369" s="52"/>
      <c r="AJ2369" s="52"/>
      <c r="AK2369" s="52"/>
      <c r="AL2369" s="52"/>
      <c r="AM2369" s="52"/>
      <c r="AN2369" s="52"/>
      <c r="AO2369" s="52"/>
      <c r="AP2369" s="52"/>
      <c r="AQ2369" s="52"/>
      <c r="AR2369" s="52"/>
      <c r="AS2369" s="52"/>
      <c r="AT2369" s="52"/>
      <c r="AU2369" s="52"/>
    </row>
    <row r="2370" ht="15.75" customHeight="1">
      <c r="A2370" s="44" t="s">
        <v>37</v>
      </c>
      <c r="B2370" s="52"/>
      <c r="C2370" s="52"/>
      <c r="D2370" s="52"/>
      <c r="E2370" s="52"/>
      <c r="F2370" s="52"/>
      <c r="G2370" s="52"/>
      <c r="H2370" s="52"/>
      <c r="I2370" s="52"/>
      <c r="J2370" s="52"/>
      <c r="K2370" s="44" t="s">
        <v>2930</v>
      </c>
      <c r="L2370" s="52"/>
      <c r="M2370" s="52"/>
      <c r="N2370" s="52"/>
      <c r="O2370" s="52"/>
      <c r="P2370" s="52"/>
      <c r="Q2370" s="52"/>
      <c r="R2370" s="52"/>
      <c r="S2370" s="52"/>
      <c r="T2370" s="52"/>
      <c r="U2370" s="52"/>
      <c r="V2370" s="52"/>
      <c r="W2370" s="52"/>
      <c r="X2370" s="52"/>
      <c r="Y2370" s="52"/>
      <c r="Z2370" s="52"/>
      <c r="AA2370" s="52"/>
      <c r="AB2370" s="52"/>
      <c r="AC2370" s="52"/>
      <c r="AD2370" s="52"/>
      <c r="AE2370" s="52"/>
      <c r="AF2370" s="52"/>
      <c r="AG2370" s="52"/>
      <c r="AH2370" s="52"/>
      <c r="AI2370" s="52"/>
      <c r="AJ2370" s="52"/>
      <c r="AK2370" s="52"/>
      <c r="AL2370" s="52"/>
      <c r="AM2370" s="52"/>
      <c r="AN2370" s="52"/>
      <c r="AO2370" s="52"/>
      <c r="AP2370" s="52"/>
      <c r="AQ2370" s="52"/>
      <c r="AR2370" s="52"/>
      <c r="AS2370" s="52"/>
      <c r="AT2370" s="52"/>
      <c r="AU2370" s="52"/>
    </row>
    <row r="2371" ht="15.75" customHeight="1">
      <c r="A2371" s="44" t="s">
        <v>37</v>
      </c>
      <c r="B2371" s="52"/>
      <c r="C2371" s="52"/>
      <c r="D2371" s="52"/>
      <c r="E2371" s="52"/>
      <c r="F2371" s="52"/>
      <c r="G2371" s="52"/>
      <c r="H2371" s="52"/>
      <c r="I2371" s="52"/>
      <c r="J2371" s="52"/>
      <c r="K2371" s="52"/>
      <c r="L2371" s="52"/>
      <c r="M2371" s="52"/>
      <c r="N2371" s="52"/>
      <c r="O2371" s="52"/>
      <c r="P2371" s="52"/>
      <c r="Q2371" s="52"/>
      <c r="R2371" s="52"/>
      <c r="S2371" s="52"/>
      <c r="T2371" s="52"/>
      <c r="U2371" s="52"/>
      <c r="V2371" s="52"/>
      <c r="W2371" s="52"/>
      <c r="X2371" s="52"/>
      <c r="Y2371" s="52"/>
      <c r="Z2371" s="52"/>
      <c r="AA2371" s="52"/>
      <c r="AB2371" s="52"/>
      <c r="AC2371" s="52"/>
      <c r="AD2371" s="52"/>
      <c r="AE2371" s="52"/>
      <c r="AF2371" s="52"/>
      <c r="AG2371" s="52"/>
      <c r="AH2371" s="52"/>
      <c r="AI2371" s="52"/>
      <c r="AJ2371" s="52"/>
      <c r="AK2371" s="52"/>
      <c r="AL2371" s="52"/>
      <c r="AM2371" s="52"/>
      <c r="AN2371" s="52"/>
      <c r="AO2371" s="52"/>
      <c r="AP2371" s="52"/>
      <c r="AQ2371" s="52"/>
      <c r="AR2371" s="52"/>
      <c r="AS2371" s="52"/>
      <c r="AT2371" s="52"/>
      <c r="AU2371" s="52"/>
    </row>
    <row r="2372" ht="15.75" customHeight="1">
      <c r="A2372" s="44" t="s">
        <v>245</v>
      </c>
      <c r="B2372" s="44" t="s">
        <v>2931</v>
      </c>
      <c r="C2372" s="52"/>
      <c r="D2372" s="52"/>
      <c r="E2372" s="52"/>
      <c r="F2372" s="52"/>
      <c r="G2372" s="52"/>
      <c r="H2372" s="52"/>
      <c r="I2372" s="52"/>
      <c r="J2372" s="52"/>
      <c r="K2372" s="44" t="s">
        <v>2930</v>
      </c>
      <c r="L2372" s="52"/>
      <c r="M2372" s="52"/>
      <c r="N2372" s="52"/>
      <c r="O2372" s="52"/>
      <c r="P2372" s="52"/>
      <c r="Q2372" s="44" t="s">
        <v>2932</v>
      </c>
      <c r="T2372" s="52"/>
      <c r="U2372" s="52"/>
      <c r="V2372" s="52"/>
      <c r="W2372" s="52"/>
      <c r="X2372" s="52"/>
      <c r="Y2372" s="52"/>
      <c r="Z2372" s="52"/>
      <c r="AA2372" s="52"/>
      <c r="AB2372" s="52"/>
      <c r="AC2372" s="52"/>
      <c r="AD2372" s="52"/>
      <c r="AE2372" s="52"/>
      <c r="AF2372" s="52"/>
      <c r="AG2372" s="52"/>
      <c r="AH2372" s="52"/>
      <c r="AI2372" s="52"/>
      <c r="AJ2372" s="52"/>
      <c r="AK2372" s="52"/>
      <c r="AL2372" s="52"/>
      <c r="AM2372" s="52"/>
      <c r="AN2372" s="52"/>
      <c r="AO2372" s="52"/>
      <c r="AP2372" s="52"/>
      <c r="AQ2372" s="52"/>
      <c r="AR2372" s="52"/>
      <c r="AS2372" s="52"/>
      <c r="AT2372" s="52"/>
      <c r="AU2372" s="52"/>
    </row>
    <row r="2373" ht="15.75" customHeight="1">
      <c r="A2373" s="44" t="s">
        <v>18</v>
      </c>
      <c r="B2373" s="44" t="s">
        <v>2933</v>
      </c>
      <c r="C2373" s="52"/>
      <c r="D2373" s="52"/>
      <c r="E2373" s="52"/>
      <c r="F2373" s="52"/>
      <c r="G2373" s="52"/>
      <c r="H2373" s="52"/>
      <c r="I2373" s="52"/>
      <c r="J2373" s="52"/>
      <c r="K2373" s="52"/>
      <c r="L2373" s="52"/>
      <c r="M2373" s="52"/>
      <c r="N2373" s="52"/>
      <c r="O2373" s="52"/>
      <c r="P2373" s="52"/>
      <c r="Q2373" s="52"/>
      <c r="R2373" s="52"/>
      <c r="S2373" s="52"/>
      <c r="T2373" s="52"/>
      <c r="U2373" s="52"/>
      <c r="V2373" s="52"/>
      <c r="W2373" s="52"/>
      <c r="X2373" s="52"/>
      <c r="Y2373" s="52"/>
      <c r="Z2373" s="52"/>
      <c r="AA2373" s="52"/>
      <c r="AB2373" s="52"/>
      <c r="AC2373" s="52"/>
      <c r="AD2373" s="52"/>
      <c r="AE2373" s="52"/>
      <c r="AF2373" s="52"/>
      <c r="AG2373" s="52"/>
      <c r="AH2373" s="52"/>
      <c r="AI2373" s="52"/>
      <c r="AJ2373" s="52"/>
      <c r="AK2373" s="52"/>
      <c r="AL2373" s="52"/>
      <c r="AM2373" s="52"/>
      <c r="AN2373" s="52"/>
      <c r="AO2373" s="52"/>
      <c r="AP2373" s="52"/>
      <c r="AQ2373" s="52"/>
      <c r="AR2373" s="52"/>
      <c r="AS2373" s="52"/>
      <c r="AT2373" s="52"/>
      <c r="AU2373" s="52"/>
    </row>
    <row r="2374" ht="15.75" customHeight="1">
      <c r="A2374" s="44" t="s">
        <v>249</v>
      </c>
      <c r="B2374" s="44" t="s">
        <v>2934</v>
      </c>
      <c r="C2374" s="44" t="s">
        <v>251</v>
      </c>
      <c r="D2374" s="44" t="s">
        <v>252</v>
      </c>
      <c r="E2374" s="44" t="s">
        <v>253</v>
      </c>
      <c r="F2374" s="52"/>
      <c r="G2374" s="52"/>
      <c r="H2374" s="52"/>
      <c r="I2374" s="52"/>
      <c r="J2374" s="44" t="s">
        <v>47</v>
      </c>
      <c r="K2374" s="52"/>
      <c r="L2374" s="52"/>
      <c r="M2374" s="52"/>
      <c r="N2374" s="52"/>
      <c r="O2374" s="52"/>
      <c r="P2374" s="52"/>
      <c r="Q2374" s="52"/>
      <c r="R2374" s="52"/>
      <c r="S2374" s="52"/>
      <c r="T2374" s="52"/>
      <c r="U2374" s="52"/>
      <c r="V2374" s="52"/>
      <c r="W2374" s="52"/>
      <c r="X2374" s="52"/>
      <c r="Y2374" s="52"/>
      <c r="Z2374" s="52"/>
      <c r="AA2374" s="52"/>
      <c r="AB2374" s="52"/>
      <c r="AC2374" s="52"/>
      <c r="AD2374" s="52"/>
      <c r="AE2374" s="52"/>
      <c r="AF2374" s="52"/>
      <c r="AG2374" s="52"/>
      <c r="AH2374" s="52"/>
      <c r="AI2374" s="52"/>
      <c r="AJ2374" s="52"/>
      <c r="AK2374" s="52"/>
      <c r="AL2374" s="52"/>
      <c r="AM2374" s="52"/>
      <c r="AN2374" s="52"/>
      <c r="AO2374" s="52"/>
      <c r="AP2374" s="52"/>
      <c r="AQ2374" s="52"/>
      <c r="AR2374" s="52"/>
      <c r="AS2374" s="52"/>
      <c r="AT2374" s="52"/>
      <c r="AU2374" s="52"/>
    </row>
    <row r="2375" ht="15.75" customHeight="1">
      <c r="A2375" s="47" t="s">
        <v>37</v>
      </c>
      <c r="B2375" s="52"/>
      <c r="C2375" s="52"/>
      <c r="D2375" s="52"/>
      <c r="E2375" s="52"/>
      <c r="F2375" s="52"/>
      <c r="G2375" s="52"/>
      <c r="H2375" s="52"/>
      <c r="I2375" s="52"/>
      <c r="J2375" s="52"/>
      <c r="K2375" s="52"/>
      <c r="L2375" s="52"/>
      <c r="M2375" s="52"/>
      <c r="N2375" s="52"/>
      <c r="O2375" s="52"/>
      <c r="P2375" s="52"/>
      <c r="Q2375" s="52"/>
      <c r="R2375" s="52"/>
      <c r="S2375" s="52"/>
      <c r="T2375" s="52"/>
      <c r="U2375" s="52"/>
      <c r="V2375" s="52"/>
      <c r="W2375" s="52"/>
      <c r="X2375" s="52"/>
      <c r="Y2375" s="52"/>
      <c r="Z2375" s="52"/>
      <c r="AA2375" s="52"/>
      <c r="AB2375" s="52"/>
      <c r="AC2375" s="52"/>
      <c r="AD2375" s="52"/>
      <c r="AE2375" s="52"/>
      <c r="AF2375" s="52"/>
      <c r="AG2375" s="52"/>
      <c r="AH2375" s="52"/>
      <c r="AI2375" s="52"/>
      <c r="AJ2375" s="52"/>
      <c r="AK2375" s="52"/>
      <c r="AL2375" s="52"/>
      <c r="AM2375" s="52"/>
      <c r="AN2375" s="52"/>
      <c r="AO2375" s="52"/>
      <c r="AP2375" s="52"/>
      <c r="AQ2375" s="52"/>
      <c r="AR2375" s="52"/>
      <c r="AS2375" s="52"/>
      <c r="AT2375" s="52"/>
      <c r="AU2375" s="52"/>
    </row>
    <row r="2376" ht="15.75" customHeight="1">
      <c r="A2376" s="47" t="s">
        <v>254</v>
      </c>
      <c r="B2376" s="52"/>
      <c r="C2376" s="52"/>
      <c r="D2376" s="52"/>
      <c r="E2376" s="52"/>
      <c r="F2376" s="52"/>
      <c r="G2376" s="52"/>
      <c r="H2376" s="52"/>
      <c r="I2376" s="52"/>
      <c r="J2376" s="52"/>
      <c r="K2376" s="52"/>
      <c r="L2376" s="52"/>
      <c r="M2376" s="52"/>
      <c r="N2376" s="52"/>
      <c r="O2376" s="52"/>
      <c r="P2376" s="52"/>
      <c r="Q2376" s="52"/>
      <c r="R2376" s="52"/>
      <c r="S2376" s="52"/>
      <c r="T2376" s="52"/>
      <c r="U2376" s="52"/>
      <c r="V2376" s="52"/>
      <c r="W2376" s="52"/>
      <c r="X2376" s="52"/>
      <c r="Y2376" s="52"/>
      <c r="Z2376" s="52"/>
      <c r="AA2376" s="52"/>
      <c r="AB2376" s="52"/>
      <c r="AC2376" s="52"/>
      <c r="AD2376" s="52"/>
      <c r="AE2376" s="52"/>
      <c r="AF2376" s="52"/>
      <c r="AG2376" s="52"/>
      <c r="AH2376" s="52"/>
      <c r="AI2376" s="52"/>
      <c r="AJ2376" s="52"/>
      <c r="AK2376" s="52"/>
      <c r="AL2376" s="52"/>
      <c r="AM2376" s="52"/>
      <c r="AN2376" s="52"/>
      <c r="AO2376" s="52"/>
      <c r="AP2376" s="52"/>
      <c r="AQ2376" s="52"/>
      <c r="AR2376" s="52"/>
      <c r="AS2376" s="52"/>
      <c r="AT2376" s="52"/>
      <c r="AU2376" s="52"/>
    </row>
    <row r="2377" ht="15.75" customHeight="1">
      <c r="A2377" s="47" t="s">
        <v>352</v>
      </c>
      <c r="B2377" s="44" t="s">
        <v>2935</v>
      </c>
      <c r="C2377" s="44" t="s">
        <v>354</v>
      </c>
      <c r="D2377" s="44" t="s">
        <v>355</v>
      </c>
      <c r="E2377" s="44" t="s">
        <v>356</v>
      </c>
      <c r="H2377" s="52"/>
      <c r="I2377" s="52"/>
      <c r="J2377" s="52"/>
      <c r="K2377" s="44" t="s">
        <v>2835</v>
      </c>
      <c r="L2377" s="52"/>
      <c r="M2377" s="52"/>
      <c r="N2377" s="52"/>
      <c r="O2377" s="52"/>
      <c r="P2377" s="52"/>
      <c r="Q2377" s="52"/>
      <c r="R2377" s="52"/>
      <c r="S2377" s="52"/>
      <c r="T2377" s="52"/>
      <c r="U2377" s="52"/>
      <c r="V2377" s="52"/>
      <c r="W2377" s="52"/>
      <c r="X2377" s="52"/>
      <c r="Y2377" s="52"/>
      <c r="Z2377" s="52"/>
      <c r="AA2377" s="52"/>
      <c r="AB2377" s="52"/>
      <c r="AC2377" s="52"/>
      <c r="AD2377" s="52"/>
      <c r="AE2377" s="52"/>
      <c r="AF2377" s="52"/>
      <c r="AG2377" s="52"/>
      <c r="AH2377" s="52"/>
      <c r="AI2377" s="52"/>
      <c r="AJ2377" s="52"/>
      <c r="AK2377" s="52"/>
      <c r="AL2377" s="52"/>
      <c r="AM2377" s="52"/>
      <c r="AN2377" s="52"/>
      <c r="AO2377" s="52"/>
      <c r="AP2377" s="52"/>
      <c r="AQ2377" s="52"/>
      <c r="AR2377" s="52"/>
      <c r="AS2377" s="52"/>
      <c r="AT2377" s="52"/>
      <c r="AU2377" s="52"/>
    </row>
    <row r="2378" ht="15.75" customHeight="1">
      <c r="A2378" s="47" t="s">
        <v>18</v>
      </c>
      <c r="B2378" s="44" t="s">
        <v>2936</v>
      </c>
      <c r="C2378" s="52"/>
      <c r="D2378" s="52"/>
      <c r="E2378" s="52"/>
      <c r="F2378" s="52"/>
      <c r="G2378" s="52"/>
      <c r="H2378" s="52"/>
      <c r="I2378" s="44" t="s">
        <v>23</v>
      </c>
      <c r="J2378" s="52"/>
      <c r="K2378" s="44" t="s">
        <v>2937</v>
      </c>
      <c r="L2378" s="52"/>
      <c r="M2378" s="52"/>
      <c r="N2378" s="52"/>
      <c r="O2378" s="52"/>
      <c r="P2378" s="52"/>
      <c r="Q2378" s="52"/>
      <c r="R2378" s="52"/>
      <c r="S2378" s="52"/>
      <c r="T2378" s="52"/>
      <c r="U2378" s="52"/>
      <c r="V2378" s="52"/>
      <c r="W2378" s="52"/>
      <c r="X2378" s="52"/>
      <c r="Y2378" s="52"/>
      <c r="Z2378" s="52"/>
      <c r="AA2378" s="52"/>
      <c r="AB2378" s="52"/>
      <c r="AC2378" s="52"/>
      <c r="AD2378" s="52"/>
      <c r="AE2378" s="52"/>
      <c r="AF2378" s="52"/>
      <c r="AG2378" s="52"/>
      <c r="AH2378" s="52"/>
      <c r="AI2378" s="52"/>
      <c r="AJ2378" s="52"/>
      <c r="AK2378" s="52"/>
      <c r="AL2378" s="52"/>
      <c r="AM2378" s="52"/>
      <c r="AN2378" s="52"/>
      <c r="AO2378" s="52"/>
      <c r="AP2378" s="52"/>
      <c r="AQ2378" s="52"/>
      <c r="AR2378" s="52"/>
      <c r="AS2378" s="52"/>
      <c r="AT2378" s="52"/>
      <c r="AU2378" s="52"/>
    </row>
    <row r="2379" ht="15.75" customHeight="1">
      <c r="A2379" s="47" t="s">
        <v>39</v>
      </c>
      <c r="B2379" s="44" t="s">
        <v>2938</v>
      </c>
      <c r="C2379" s="44" t="s">
        <v>360</v>
      </c>
      <c r="D2379" s="44" t="s">
        <v>361</v>
      </c>
      <c r="E2379" s="44" t="s">
        <v>362</v>
      </c>
      <c r="F2379" s="52"/>
      <c r="G2379" s="52"/>
      <c r="H2379" s="52"/>
      <c r="I2379" s="52"/>
      <c r="J2379" s="44" t="s">
        <v>47</v>
      </c>
      <c r="K2379" s="52"/>
      <c r="L2379" s="52"/>
      <c r="M2379" s="52"/>
      <c r="N2379" s="52"/>
      <c r="O2379" s="52"/>
      <c r="P2379" s="52"/>
      <c r="Q2379" s="52"/>
      <c r="R2379" s="52"/>
      <c r="S2379" s="52"/>
      <c r="T2379" s="52"/>
      <c r="U2379" s="52"/>
      <c r="V2379" s="52"/>
      <c r="W2379" s="52"/>
      <c r="X2379" s="52"/>
      <c r="Y2379" s="52"/>
      <c r="Z2379" s="52"/>
      <c r="AA2379" s="52"/>
      <c r="AB2379" s="52"/>
      <c r="AC2379" s="52"/>
      <c r="AD2379" s="52"/>
      <c r="AE2379" s="52"/>
      <c r="AF2379" s="52"/>
      <c r="AG2379" s="52"/>
      <c r="AH2379" s="52"/>
      <c r="AI2379" s="52"/>
      <c r="AJ2379" s="52"/>
      <c r="AK2379" s="52"/>
      <c r="AL2379" s="52"/>
      <c r="AM2379" s="52"/>
      <c r="AN2379" s="52"/>
      <c r="AO2379" s="52"/>
      <c r="AP2379" s="52"/>
      <c r="AQ2379" s="52"/>
      <c r="AR2379" s="52"/>
      <c r="AS2379" s="52"/>
      <c r="AT2379" s="52"/>
      <c r="AU2379" s="52"/>
    </row>
    <row r="2380" ht="15.75" customHeight="1">
      <c r="A2380" s="47" t="s">
        <v>74</v>
      </c>
      <c r="B2380" s="44" t="s">
        <v>2939</v>
      </c>
      <c r="C2380" s="44" t="s">
        <v>228</v>
      </c>
      <c r="D2380" s="44" t="s">
        <v>229</v>
      </c>
      <c r="E2380" s="44" t="s">
        <v>230</v>
      </c>
      <c r="F2380" s="44" t="s">
        <v>79</v>
      </c>
      <c r="G2380" s="44" t="s">
        <v>80</v>
      </c>
      <c r="H2380" s="44" t="s">
        <v>81</v>
      </c>
      <c r="I2380" s="52"/>
      <c r="J2380" s="52"/>
      <c r="K2380" s="52"/>
      <c r="L2380" s="52"/>
      <c r="M2380" s="52"/>
      <c r="N2380" s="52"/>
      <c r="O2380" s="52"/>
      <c r="P2380" s="52"/>
      <c r="Q2380" s="52"/>
      <c r="R2380" s="52"/>
      <c r="S2380" s="52"/>
      <c r="T2380" s="52"/>
      <c r="U2380" s="52"/>
      <c r="V2380" s="52"/>
      <c r="W2380" s="52"/>
      <c r="X2380" s="52"/>
      <c r="Y2380" s="52"/>
      <c r="Z2380" s="52"/>
      <c r="AA2380" s="52"/>
      <c r="AB2380" s="52"/>
      <c r="AC2380" s="52"/>
      <c r="AD2380" s="52"/>
      <c r="AE2380" s="52"/>
      <c r="AF2380" s="52"/>
      <c r="AG2380" s="52"/>
      <c r="AH2380" s="52"/>
      <c r="AI2380" s="52"/>
      <c r="AJ2380" s="52"/>
      <c r="AK2380" s="52"/>
      <c r="AL2380" s="52"/>
      <c r="AM2380" s="52"/>
      <c r="AN2380" s="52"/>
      <c r="AO2380" s="52"/>
      <c r="AP2380" s="52"/>
      <c r="AQ2380" s="52"/>
      <c r="AR2380" s="52"/>
      <c r="AS2380" s="52"/>
      <c r="AT2380" s="52"/>
      <c r="AU2380" s="52"/>
    </row>
    <row r="2381" ht="15.75" customHeight="1">
      <c r="A2381" s="29" t="s">
        <v>32</v>
      </c>
      <c r="B2381" s="29" t="s">
        <v>2940</v>
      </c>
      <c r="C2381" s="29" t="s">
        <v>83</v>
      </c>
      <c r="D2381" s="30" t="s">
        <v>84</v>
      </c>
      <c r="E2381" s="44" t="s">
        <v>85</v>
      </c>
      <c r="F2381" s="14"/>
      <c r="G2381" s="14"/>
      <c r="H2381" s="14"/>
      <c r="I2381" s="14"/>
      <c r="J2381" s="14"/>
      <c r="K2381" s="29" t="s">
        <v>2941</v>
      </c>
      <c r="L2381" s="14"/>
      <c r="M2381" s="14"/>
      <c r="N2381" s="14"/>
      <c r="O2381" s="14"/>
      <c r="P2381" s="14"/>
      <c r="Q2381" s="14"/>
      <c r="R2381" s="14"/>
      <c r="S2381" s="14"/>
      <c r="T2381" s="14"/>
      <c r="U2381" s="14"/>
      <c r="V2381" s="14"/>
      <c r="W2381" s="14"/>
      <c r="X2381" s="14"/>
      <c r="Y2381" s="14"/>
      <c r="Z2381" s="14"/>
      <c r="AA2381" s="14"/>
      <c r="AB2381" s="14"/>
      <c r="AC2381" s="14"/>
      <c r="AD2381" s="14"/>
      <c r="AE2381" s="14"/>
      <c r="AF2381" s="14"/>
      <c r="AG2381" s="14"/>
      <c r="AH2381" s="14"/>
      <c r="AI2381" s="14"/>
      <c r="AJ2381" s="14"/>
      <c r="AK2381" s="14"/>
      <c r="AL2381" s="14"/>
      <c r="AM2381" s="14"/>
      <c r="AN2381" s="14"/>
      <c r="AO2381" s="14"/>
      <c r="AP2381" s="14"/>
      <c r="AQ2381" s="14"/>
      <c r="AR2381" s="14"/>
      <c r="AS2381" s="14"/>
      <c r="AT2381" s="14"/>
      <c r="AU2381" s="14"/>
    </row>
    <row r="2382" ht="15.75" customHeight="1">
      <c r="A2382" s="44" t="s">
        <v>74</v>
      </c>
      <c r="B2382" s="44" t="s">
        <v>2942</v>
      </c>
      <c r="C2382" s="44" t="s">
        <v>257</v>
      </c>
      <c r="D2382" s="44" t="s">
        <v>258</v>
      </c>
      <c r="E2382" s="44" t="s">
        <v>259</v>
      </c>
      <c r="F2382" s="44" t="s">
        <v>79</v>
      </c>
      <c r="G2382" s="44" t="s">
        <v>80</v>
      </c>
      <c r="H2382" s="44" t="s">
        <v>81</v>
      </c>
      <c r="I2382" s="52"/>
      <c r="J2382" s="52"/>
      <c r="K2382" s="52"/>
      <c r="L2382" s="52"/>
      <c r="M2382" s="52"/>
      <c r="N2382" s="52"/>
      <c r="O2382" s="52"/>
      <c r="P2382" s="52"/>
      <c r="Q2382" s="52"/>
      <c r="R2382" s="52"/>
      <c r="S2382" s="52"/>
      <c r="T2382" s="52"/>
      <c r="U2382" s="52"/>
      <c r="V2382" s="52"/>
      <c r="W2382" s="52"/>
      <c r="X2382" s="52"/>
      <c r="Y2382" s="52"/>
      <c r="Z2382" s="52"/>
      <c r="AA2382" s="52"/>
      <c r="AB2382" s="52"/>
      <c r="AC2382" s="52"/>
      <c r="AD2382" s="52"/>
      <c r="AE2382" s="52"/>
      <c r="AF2382" s="52"/>
      <c r="AG2382" s="52"/>
      <c r="AH2382" s="52"/>
      <c r="AI2382" s="52"/>
      <c r="AJ2382" s="52"/>
      <c r="AK2382" s="52"/>
      <c r="AL2382" s="52"/>
      <c r="AM2382" s="52"/>
      <c r="AN2382" s="52"/>
      <c r="AO2382" s="52"/>
      <c r="AP2382" s="52"/>
      <c r="AQ2382" s="52"/>
      <c r="AR2382" s="52"/>
      <c r="AS2382" s="52"/>
      <c r="AT2382" s="52"/>
      <c r="AU2382" s="52"/>
    </row>
    <row r="2383" ht="15.75" customHeight="1">
      <c r="A2383" s="29" t="s">
        <v>32</v>
      </c>
      <c r="B2383" s="29" t="s">
        <v>2943</v>
      </c>
      <c r="C2383" s="29" t="s">
        <v>83</v>
      </c>
      <c r="D2383" s="30" t="s">
        <v>84</v>
      </c>
      <c r="E2383" s="44" t="s">
        <v>85</v>
      </c>
      <c r="F2383" s="14"/>
      <c r="G2383" s="14"/>
      <c r="H2383" s="14"/>
      <c r="I2383" s="14"/>
      <c r="J2383" s="14"/>
      <c r="K2383" s="29" t="s">
        <v>2944</v>
      </c>
      <c r="L2383" s="14"/>
      <c r="M2383" s="14"/>
      <c r="N2383" s="14"/>
      <c r="O2383" s="14"/>
      <c r="P2383" s="14"/>
      <c r="Q2383" s="14"/>
      <c r="R2383" s="14"/>
      <c r="S2383" s="14"/>
      <c r="T2383" s="14"/>
      <c r="U2383" s="14"/>
      <c r="V2383" s="14"/>
      <c r="W2383" s="14"/>
      <c r="X2383" s="14"/>
      <c r="Y2383" s="14"/>
      <c r="Z2383" s="14"/>
      <c r="AA2383" s="14"/>
      <c r="AB2383" s="14"/>
      <c r="AC2383" s="14"/>
      <c r="AD2383" s="14"/>
      <c r="AE2383" s="14"/>
      <c r="AF2383" s="14"/>
      <c r="AG2383" s="14"/>
      <c r="AH2383" s="14"/>
      <c r="AI2383" s="14"/>
      <c r="AJ2383" s="14"/>
      <c r="AK2383" s="14"/>
      <c r="AL2383" s="14"/>
      <c r="AM2383" s="14"/>
      <c r="AN2383" s="14"/>
      <c r="AO2383" s="14"/>
      <c r="AP2383" s="14"/>
      <c r="AQ2383" s="14"/>
      <c r="AR2383" s="14"/>
      <c r="AS2383" s="14"/>
      <c r="AT2383" s="14"/>
      <c r="AU2383" s="14"/>
    </row>
    <row r="2384" ht="15.75" customHeight="1">
      <c r="A2384" s="47" t="s">
        <v>74</v>
      </c>
      <c r="B2384" s="44" t="s">
        <v>2945</v>
      </c>
      <c r="C2384" s="44" t="s">
        <v>280</v>
      </c>
      <c r="D2384" s="44" t="s">
        <v>280</v>
      </c>
      <c r="E2384" s="44" t="s">
        <v>281</v>
      </c>
      <c r="F2384" s="44" t="s">
        <v>79</v>
      </c>
      <c r="G2384" s="44" t="s">
        <v>80</v>
      </c>
      <c r="H2384" s="44" t="s">
        <v>81</v>
      </c>
      <c r="I2384" s="52"/>
      <c r="J2384" s="52"/>
      <c r="K2384" s="52"/>
      <c r="L2384" s="52"/>
      <c r="M2384" s="52"/>
      <c r="N2384" s="52"/>
      <c r="O2384" s="52"/>
      <c r="P2384" s="52"/>
      <c r="Q2384" s="52"/>
      <c r="R2384" s="52"/>
      <c r="S2384" s="52"/>
      <c r="T2384" s="52"/>
      <c r="U2384" s="52"/>
      <c r="V2384" s="52"/>
      <c r="W2384" s="52"/>
      <c r="X2384" s="52"/>
      <c r="Y2384" s="52"/>
      <c r="Z2384" s="52"/>
      <c r="AA2384" s="52"/>
      <c r="AB2384" s="52"/>
      <c r="AC2384" s="52"/>
      <c r="AD2384" s="52"/>
      <c r="AE2384" s="52"/>
      <c r="AF2384" s="52"/>
      <c r="AG2384" s="52"/>
      <c r="AH2384" s="52"/>
      <c r="AI2384" s="52"/>
      <c r="AJ2384" s="52"/>
      <c r="AK2384" s="52"/>
      <c r="AL2384" s="52"/>
      <c r="AM2384" s="52"/>
      <c r="AN2384" s="52"/>
      <c r="AO2384" s="52"/>
      <c r="AP2384" s="52"/>
      <c r="AQ2384" s="52"/>
      <c r="AR2384" s="52"/>
      <c r="AS2384" s="52"/>
      <c r="AT2384" s="52"/>
      <c r="AU2384" s="52"/>
    </row>
    <row r="2385" ht="15.75" customHeight="1">
      <c r="A2385" s="44" t="s">
        <v>32</v>
      </c>
      <c r="B2385" s="44" t="s">
        <v>2946</v>
      </c>
      <c r="C2385" s="44" t="s">
        <v>261</v>
      </c>
      <c r="D2385" s="44" t="s">
        <v>262</v>
      </c>
      <c r="E2385" s="44" t="s">
        <v>263</v>
      </c>
      <c r="F2385" s="52"/>
      <c r="G2385" s="52"/>
      <c r="H2385" s="52"/>
      <c r="I2385" s="52"/>
      <c r="J2385" s="52"/>
      <c r="K2385" s="44" t="s">
        <v>2947</v>
      </c>
      <c r="L2385" s="52"/>
      <c r="M2385" s="52"/>
      <c r="N2385" s="52"/>
      <c r="O2385" s="52"/>
      <c r="P2385" s="52"/>
      <c r="Q2385" s="52"/>
      <c r="R2385" s="52"/>
      <c r="S2385" s="52"/>
      <c r="T2385" s="52"/>
      <c r="U2385" s="52"/>
      <c r="V2385" s="52"/>
      <c r="W2385" s="52"/>
      <c r="X2385" s="52"/>
      <c r="Y2385" s="52"/>
      <c r="Z2385" s="52"/>
      <c r="AA2385" s="52"/>
      <c r="AB2385" s="52"/>
      <c r="AC2385" s="52"/>
      <c r="AD2385" s="52"/>
      <c r="AE2385" s="52"/>
      <c r="AF2385" s="52"/>
      <c r="AG2385" s="52"/>
      <c r="AH2385" s="52"/>
      <c r="AI2385" s="52"/>
      <c r="AJ2385" s="52"/>
      <c r="AK2385" s="52"/>
      <c r="AL2385" s="52"/>
      <c r="AM2385" s="52"/>
      <c r="AN2385" s="52"/>
      <c r="AO2385" s="52"/>
      <c r="AP2385" s="52"/>
      <c r="AQ2385" s="52"/>
      <c r="AR2385" s="52"/>
      <c r="AS2385" s="52"/>
      <c r="AT2385" s="52"/>
      <c r="AU2385" s="52"/>
    </row>
    <row r="2386" ht="15.75" customHeight="1">
      <c r="A2386" s="47" t="s">
        <v>37</v>
      </c>
      <c r="B2386" s="52"/>
      <c r="C2386" s="52"/>
      <c r="D2386" s="52"/>
      <c r="E2386" s="52"/>
      <c r="F2386" s="52"/>
      <c r="G2386" s="52"/>
      <c r="H2386" s="52"/>
      <c r="I2386" s="52"/>
      <c r="J2386" s="52"/>
      <c r="K2386" s="52"/>
      <c r="L2386" s="52"/>
      <c r="M2386" s="52"/>
      <c r="N2386" s="52"/>
      <c r="O2386" s="52"/>
      <c r="P2386" s="52"/>
      <c r="Q2386" s="52"/>
      <c r="R2386" s="52"/>
      <c r="S2386" s="52"/>
      <c r="T2386" s="52"/>
      <c r="U2386" s="52"/>
      <c r="V2386" s="52"/>
      <c r="W2386" s="52"/>
      <c r="X2386" s="52"/>
      <c r="Y2386" s="52"/>
      <c r="Z2386" s="52"/>
      <c r="AA2386" s="52"/>
      <c r="AB2386" s="52"/>
      <c r="AC2386" s="52"/>
      <c r="AD2386" s="52"/>
      <c r="AE2386" s="52"/>
      <c r="AF2386" s="52"/>
      <c r="AG2386" s="52"/>
      <c r="AH2386" s="52"/>
      <c r="AI2386" s="52"/>
      <c r="AJ2386" s="52"/>
      <c r="AK2386" s="52"/>
      <c r="AL2386" s="52"/>
      <c r="AM2386" s="52"/>
      <c r="AN2386" s="52"/>
      <c r="AO2386" s="52"/>
      <c r="AP2386" s="52"/>
      <c r="AQ2386" s="52"/>
      <c r="AR2386" s="52"/>
      <c r="AS2386" s="52"/>
      <c r="AT2386" s="52"/>
      <c r="AU2386" s="52"/>
    </row>
    <row r="2387" ht="15.75" customHeight="1">
      <c r="B2387" s="52"/>
      <c r="C2387" s="52"/>
      <c r="D2387" s="52"/>
      <c r="E2387" s="52"/>
      <c r="F2387" s="52"/>
      <c r="G2387" s="52"/>
      <c r="H2387" s="52"/>
      <c r="I2387" s="52"/>
      <c r="J2387" s="52"/>
      <c r="K2387" s="52"/>
      <c r="L2387" s="52"/>
      <c r="M2387" s="52"/>
      <c r="N2387" s="52"/>
      <c r="O2387" s="52"/>
      <c r="P2387" s="52"/>
      <c r="Q2387" s="52"/>
      <c r="R2387" s="52"/>
      <c r="S2387" s="52"/>
      <c r="T2387" s="52"/>
      <c r="U2387" s="52"/>
      <c r="V2387" s="52"/>
      <c r="W2387" s="52"/>
      <c r="X2387" s="52"/>
      <c r="Y2387" s="52"/>
      <c r="Z2387" s="52"/>
      <c r="AA2387" s="52"/>
      <c r="AB2387" s="52"/>
      <c r="AC2387" s="52"/>
      <c r="AD2387" s="52"/>
      <c r="AE2387" s="52"/>
      <c r="AF2387" s="52"/>
      <c r="AG2387" s="52"/>
      <c r="AH2387" s="52"/>
      <c r="AI2387" s="52"/>
      <c r="AJ2387" s="52"/>
      <c r="AK2387" s="52"/>
      <c r="AL2387" s="52"/>
      <c r="AM2387" s="52"/>
      <c r="AN2387" s="52"/>
      <c r="AO2387" s="52"/>
      <c r="AP2387" s="52"/>
      <c r="AQ2387" s="52"/>
      <c r="AR2387" s="52"/>
      <c r="AS2387" s="52"/>
      <c r="AT2387" s="52"/>
      <c r="AU2387" s="52"/>
    </row>
    <row r="2388" ht="15.75" customHeight="1">
      <c r="A2388" s="66"/>
      <c r="B2388" s="67"/>
      <c r="C2388" s="67"/>
      <c r="D2388" s="67"/>
      <c r="E2388" s="67"/>
      <c r="F2388" s="67"/>
      <c r="G2388" s="67"/>
      <c r="H2388" s="67"/>
      <c r="I2388" s="67"/>
      <c r="J2388" s="67"/>
      <c r="K2388" s="67"/>
      <c r="L2388" s="67"/>
      <c r="M2388" s="67"/>
      <c r="N2388" s="67"/>
      <c r="O2388" s="67"/>
      <c r="P2388" s="67"/>
      <c r="Q2388" s="67"/>
      <c r="R2388" s="67"/>
      <c r="S2388" s="67"/>
      <c r="T2388" s="67"/>
      <c r="U2388" s="67"/>
      <c r="V2388" s="67"/>
      <c r="W2388" s="67"/>
      <c r="X2388" s="67"/>
      <c r="Y2388" s="67"/>
      <c r="Z2388" s="67"/>
      <c r="AA2388" s="67"/>
      <c r="AB2388" s="67"/>
      <c r="AC2388" s="67"/>
      <c r="AD2388" s="67"/>
      <c r="AE2388" s="67"/>
      <c r="AF2388" s="67"/>
      <c r="AG2388" s="67"/>
      <c r="AH2388" s="67"/>
      <c r="AI2388" s="67"/>
      <c r="AJ2388" s="67"/>
      <c r="AK2388" s="67"/>
      <c r="AL2388" s="67"/>
      <c r="AM2388" s="67"/>
      <c r="AN2388" s="67"/>
      <c r="AO2388" s="67"/>
      <c r="AP2388" s="67"/>
      <c r="AQ2388" s="67"/>
      <c r="AR2388" s="67"/>
      <c r="AS2388" s="67"/>
      <c r="AT2388" s="67"/>
      <c r="AU2388" s="67"/>
    </row>
    <row r="2389" ht="15.75" customHeight="1">
      <c r="A2389" s="62" t="s">
        <v>18</v>
      </c>
      <c r="B2389" s="42" t="s">
        <v>2948</v>
      </c>
      <c r="C2389" s="14"/>
      <c r="D2389" s="14"/>
      <c r="E2389" s="14"/>
      <c r="F2389" s="14"/>
      <c r="G2389" s="14"/>
      <c r="H2389" s="14"/>
      <c r="I2389" s="63" t="s">
        <v>23</v>
      </c>
      <c r="J2389" s="14"/>
      <c r="K2389" s="14"/>
      <c r="L2389" s="14"/>
      <c r="M2389" s="14"/>
      <c r="N2389" s="14"/>
      <c r="O2389" s="14"/>
      <c r="P2389" s="14"/>
      <c r="Q2389" s="14"/>
      <c r="R2389" s="14"/>
      <c r="S2389" s="14"/>
      <c r="T2389" s="14"/>
      <c r="U2389" s="14"/>
      <c r="V2389" s="14"/>
      <c r="W2389" s="14"/>
      <c r="X2389" s="14"/>
      <c r="Y2389" s="14"/>
      <c r="Z2389" s="14"/>
      <c r="AA2389" s="14"/>
      <c r="AB2389" s="14"/>
      <c r="AC2389" s="14"/>
      <c r="AD2389" s="14"/>
      <c r="AE2389" s="14"/>
      <c r="AF2389" s="14"/>
      <c r="AG2389" s="14"/>
      <c r="AH2389" s="14"/>
      <c r="AI2389" s="14"/>
      <c r="AJ2389" s="14"/>
      <c r="AK2389" s="14"/>
      <c r="AL2389" s="14"/>
      <c r="AM2389" s="14"/>
      <c r="AN2389" s="14"/>
      <c r="AO2389" s="14"/>
      <c r="AP2389" s="14"/>
      <c r="AQ2389" s="14"/>
      <c r="AR2389" s="14"/>
      <c r="AS2389" s="14"/>
      <c r="AT2389" s="14"/>
      <c r="AU2389" s="14"/>
    </row>
    <row r="2390" ht="15.75" customHeight="1">
      <c r="A2390" s="11" t="s">
        <v>32</v>
      </c>
      <c r="B2390" s="29" t="s">
        <v>1380</v>
      </c>
      <c r="C2390" s="11" t="s">
        <v>205</v>
      </c>
      <c r="D2390" s="14" t="s">
        <v>206</v>
      </c>
      <c r="E2390" s="14" t="s">
        <v>207</v>
      </c>
      <c r="F2390" s="14"/>
      <c r="G2390" s="14"/>
      <c r="H2390" s="14"/>
      <c r="I2390" s="14"/>
      <c r="J2390" s="14"/>
      <c r="K2390" s="14"/>
      <c r="L2390" s="14"/>
      <c r="M2390" s="14"/>
      <c r="N2390" s="14"/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  <c r="AB2390" s="14"/>
      <c r="AC2390" s="14"/>
      <c r="AD2390" s="14"/>
      <c r="AE2390" s="14"/>
      <c r="AF2390" s="14"/>
      <c r="AG2390" s="14"/>
      <c r="AH2390" s="14"/>
      <c r="AI2390" s="14"/>
      <c r="AJ2390" s="14"/>
      <c r="AK2390" s="14"/>
      <c r="AL2390" s="14"/>
      <c r="AM2390" s="14"/>
      <c r="AN2390" s="14"/>
      <c r="AO2390" s="14"/>
      <c r="AP2390" s="14"/>
      <c r="AQ2390" s="14"/>
      <c r="AR2390" s="14"/>
      <c r="AS2390" s="14"/>
      <c r="AT2390" s="14"/>
      <c r="AU2390" s="14"/>
    </row>
    <row r="2391" ht="15.75" customHeight="1">
      <c r="A2391" s="11" t="s">
        <v>32</v>
      </c>
      <c r="B2391" s="29" t="s">
        <v>2949</v>
      </c>
      <c r="C2391" s="29" t="s">
        <v>1885</v>
      </c>
      <c r="D2391" s="12" t="s">
        <v>1886</v>
      </c>
      <c r="E2391" s="12" t="s">
        <v>1887</v>
      </c>
      <c r="F2391" s="14"/>
      <c r="G2391" s="14"/>
      <c r="H2391" s="14"/>
      <c r="I2391" s="14"/>
      <c r="J2391" s="14"/>
      <c r="K2391" s="14"/>
      <c r="L2391" s="14"/>
      <c r="M2391" s="14"/>
      <c r="N2391" s="14"/>
      <c r="O2391" s="14"/>
      <c r="P2391" s="14"/>
      <c r="Q2391" s="14"/>
      <c r="R2391" s="14"/>
      <c r="S2391" s="14"/>
      <c r="T2391" s="14"/>
      <c r="U2391" s="14"/>
      <c r="V2391" s="14"/>
      <c r="W2391" s="14"/>
      <c r="X2391" s="14"/>
      <c r="Y2391" s="14"/>
      <c r="Z2391" s="14"/>
      <c r="AA2391" s="14"/>
      <c r="AB2391" s="14"/>
      <c r="AC2391" s="14"/>
      <c r="AD2391" s="14"/>
      <c r="AE2391" s="14"/>
      <c r="AF2391" s="14"/>
      <c r="AG2391" s="14"/>
      <c r="AH2391" s="14"/>
      <c r="AI2391" s="14"/>
      <c r="AJ2391" s="14"/>
      <c r="AK2391" s="14"/>
      <c r="AL2391" s="14"/>
      <c r="AM2391" s="14"/>
      <c r="AN2391" s="14"/>
      <c r="AO2391" s="14"/>
      <c r="AP2391" s="14"/>
      <c r="AQ2391" s="14"/>
      <c r="AR2391" s="14"/>
      <c r="AS2391" s="14"/>
      <c r="AT2391" s="14"/>
      <c r="AU2391" s="14"/>
    </row>
    <row r="2392" ht="15.75" customHeight="1">
      <c r="A2392" s="40" t="s">
        <v>32</v>
      </c>
      <c r="B2392" s="42" t="s">
        <v>2950</v>
      </c>
      <c r="C2392" s="42" t="s">
        <v>1383</v>
      </c>
      <c r="D2392" s="42" t="s">
        <v>1384</v>
      </c>
      <c r="E2392" s="42" t="s">
        <v>1385</v>
      </c>
      <c r="F2392" s="35"/>
      <c r="G2392" s="35"/>
      <c r="H2392" s="35"/>
      <c r="I2392" s="11"/>
      <c r="J2392" s="35"/>
      <c r="K2392" s="11"/>
      <c r="L2392" s="35"/>
      <c r="M2392" s="35"/>
      <c r="N2392" s="35"/>
      <c r="O2392" s="35"/>
      <c r="P2392" s="35"/>
      <c r="Q2392" s="35"/>
      <c r="R2392" s="35"/>
      <c r="S2392" s="35"/>
      <c r="T2392" s="35"/>
      <c r="U2392" s="35"/>
      <c r="V2392" s="35"/>
      <c r="W2392" s="35"/>
      <c r="X2392" s="35"/>
      <c r="Y2392" s="35"/>
      <c r="Z2392" s="35"/>
      <c r="AA2392" s="35"/>
      <c r="AB2392" s="35"/>
      <c r="AC2392" s="35"/>
      <c r="AD2392" s="35"/>
      <c r="AE2392" s="35"/>
      <c r="AF2392" s="35"/>
      <c r="AG2392" s="35"/>
      <c r="AH2392" s="35"/>
      <c r="AI2392" s="35"/>
      <c r="AJ2392" s="35"/>
      <c r="AK2392" s="35"/>
      <c r="AL2392" s="35"/>
      <c r="AM2392" s="35"/>
      <c r="AN2392" s="35"/>
      <c r="AO2392" s="35"/>
      <c r="AP2392" s="35"/>
      <c r="AQ2392" s="35"/>
      <c r="AR2392" s="35"/>
      <c r="AS2392" s="35"/>
      <c r="AT2392" s="35"/>
      <c r="AU2392" s="35"/>
    </row>
    <row r="2393" ht="15.75" customHeight="1">
      <c r="A2393" s="40" t="s">
        <v>216</v>
      </c>
      <c r="B2393" s="42" t="s">
        <v>2951</v>
      </c>
      <c r="C2393" s="35" t="s">
        <v>218</v>
      </c>
      <c r="D2393" s="35" t="s">
        <v>219</v>
      </c>
      <c r="E2393" s="35" t="s">
        <v>220</v>
      </c>
      <c r="F2393" s="35"/>
      <c r="G2393" s="35"/>
      <c r="H2393" s="35"/>
      <c r="I2393" s="35"/>
      <c r="J2393" s="35"/>
      <c r="K2393" s="11"/>
      <c r="L2393" s="35"/>
      <c r="M2393" s="35"/>
      <c r="N2393" s="35"/>
      <c r="O2393" s="35"/>
      <c r="P2393" s="35"/>
      <c r="Q2393" s="35"/>
      <c r="R2393" s="35"/>
      <c r="S2393" s="35"/>
      <c r="T2393" s="35"/>
      <c r="U2393" s="35"/>
      <c r="V2393" s="35"/>
      <c r="W2393" s="35"/>
      <c r="X2393" s="35"/>
      <c r="Y2393" s="35"/>
      <c r="Z2393" s="35"/>
      <c r="AA2393" s="35"/>
      <c r="AB2393" s="35"/>
      <c r="AC2393" s="35"/>
      <c r="AD2393" s="35"/>
      <c r="AE2393" s="35"/>
      <c r="AF2393" s="35"/>
      <c r="AG2393" s="35"/>
      <c r="AH2393" s="35"/>
      <c r="AI2393" s="35"/>
      <c r="AJ2393" s="35"/>
      <c r="AK2393" s="35"/>
      <c r="AL2393" s="35"/>
      <c r="AM2393" s="35"/>
      <c r="AN2393" s="35"/>
      <c r="AO2393" s="35"/>
      <c r="AP2393" s="35"/>
      <c r="AQ2393" s="35"/>
      <c r="AR2393" s="35"/>
      <c r="AS2393" s="35"/>
      <c r="AT2393" s="35"/>
      <c r="AU2393" s="35"/>
    </row>
    <row r="2394" ht="15.75" customHeight="1">
      <c r="A2394" s="47" t="s">
        <v>37</v>
      </c>
      <c r="B2394" s="45"/>
      <c r="C2394" s="45"/>
      <c r="D2394" s="45"/>
      <c r="E2394" s="45"/>
      <c r="F2394" s="45"/>
      <c r="G2394" s="45"/>
      <c r="H2394" s="45"/>
      <c r="I2394" s="45"/>
      <c r="J2394" s="45"/>
      <c r="K2394" s="45"/>
      <c r="L2394" s="45"/>
      <c r="M2394" s="45"/>
      <c r="N2394" s="45"/>
      <c r="O2394" s="45"/>
      <c r="P2394" s="45"/>
      <c r="Q2394" s="45"/>
      <c r="R2394" s="45"/>
      <c r="S2394" s="45"/>
      <c r="T2394" s="45"/>
      <c r="U2394" s="45"/>
      <c r="V2394" s="45"/>
      <c r="W2394" s="45"/>
      <c r="X2394" s="45"/>
      <c r="Y2394" s="45"/>
      <c r="Z2394" s="45"/>
      <c r="AA2394" s="45"/>
      <c r="AB2394" s="45"/>
      <c r="AC2394" s="45"/>
      <c r="AD2394" s="45"/>
      <c r="AE2394" s="45"/>
      <c r="AF2394" s="45"/>
      <c r="AG2394" s="45"/>
      <c r="AH2394" s="45"/>
      <c r="AI2394" s="45"/>
      <c r="AJ2394" s="45"/>
      <c r="AK2394" s="45"/>
      <c r="AL2394" s="45"/>
      <c r="AM2394" s="45"/>
      <c r="AN2394" s="45"/>
      <c r="AO2394" s="45"/>
      <c r="AP2394" s="45"/>
      <c r="AQ2394" s="45"/>
      <c r="AR2394" s="45"/>
      <c r="AS2394" s="45"/>
      <c r="AT2394" s="45"/>
      <c r="AU2394" s="45"/>
    </row>
    <row r="2395" ht="15.75" customHeight="1">
      <c r="A2395" s="47" t="s">
        <v>18</v>
      </c>
      <c r="B2395" s="44" t="s">
        <v>2952</v>
      </c>
      <c r="C2395" s="45"/>
      <c r="D2395" s="45"/>
      <c r="E2395" s="45"/>
      <c r="F2395" s="45"/>
      <c r="G2395" s="45"/>
      <c r="H2395" s="45"/>
      <c r="I2395" s="44" t="s">
        <v>23</v>
      </c>
      <c r="J2395" s="45"/>
      <c r="K2395" s="44" t="s">
        <v>2953</v>
      </c>
      <c r="L2395" s="45"/>
      <c r="M2395" s="45"/>
      <c r="N2395" s="45"/>
      <c r="O2395" s="45"/>
      <c r="P2395" s="45"/>
      <c r="Q2395" s="45"/>
      <c r="R2395" s="45"/>
      <c r="S2395" s="45"/>
      <c r="T2395" s="45"/>
      <c r="U2395" s="45"/>
      <c r="V2395" s="45"/>
      <c r="W2395" s="45"/>
      <c r="X2395" s="45"/>
      <c r="Y2395" s="45"/>
      <c r="Z2395" s="45"/>
      <c r="AA2395" s="45"/>
      <c r="AB2395" s="45"/>
      <c r="AC2395" s="45"/>
      <c r="AD2395" s="45"/>
      <c r="AE2395" s="45"/>
      <c r="AF2395" s="45"/>
      <c r="AG2395" s="45"/>
      <c r="AH2395" s="45"/>
      <c r="AI2395" s="45"/>
      <c r="AJ2395" s="45"/>
      <c r="AK2395" s="45"/>
      <c r="AL2395" s="45"/>
      <c r="AM2395" s="45"/>
      <c r="AN2395" s="45"/>
      <c r="AO2395" s="45"/>
      <c r="AP2395" s="45"/>
      <c r="AQ2395" s="45"/>
      <c r="AR2395" s="45"/>
      <c r="AS2395" s="45"/>
      <c r="AT2395" s="45"/>
      <c r="AU2395" s="45"/>
    </row>
    <row r="2396" ht="15.75" customHeight="1">
      <c r="A2396" s="47" t="s">
        <v>32</v>
      </c>
      <c r="B2396" s="44" t="s">
        <v>2954</v>
      </c>
      <c r="C2396" s="44" t="s">
        <v>224</v>
      </c>
      <c r="D2396" s="44" t="s">
        <v>225</v>
      </c>
      <c r="E2396" s="44" t="s">
        <v>226</v>
      </c>
      <c r="H2396" s="45"/>
      <c r="I2396" s="45"/>
      <c r="J2396" s="45"/>
      <c r="K2396" s="45"/>
      <c r="L2396" s="45"/>
      <c r="M2396" s="45"/>
      <c r="N2396" s="45"/>
      <c r="O2396" s="45"/>
      <c r="P2396" s="45"/>
      <c r="Q2396" s="45"/>
      <c r="R2396" s="45"/>
      <c r="S2396" s="45"/>
      <c r="T2396" s="45"/>
      <c r="U2396" s="45"/>
      <c r="V2396" s="45"/>
      <c r="W2396" s="45"/>
      <c r="X2396" s="45"/>
      <c r="Y2396" s="45"/>
      <c r="Z2396" s="45"/>
      <c r="AA2396" s="45"/>
      <c r="AB2396" s="45"/>
      <c r="AC2396" s="45"/>
      <c r="AD2396" s="45"/>
      <c r="AE2396" s="45"/>
      <c r="AF2396" s="45"/>
      <c r="AG2396" s="45"/>
      <c r="AH2396" s="45"/>
      <c r="AI2396" s="45"/>
      <c r="AJ2396" s="45"/>
      <c r="AK2396" s="45"/>
      <c r="AL2396" s="45"/>
      <c r="AM2396" s="45"/>
      <c r="AN2396" s="45"/>
      <c r="AO2396" s="45"/>
      <c r="AP2396" s="45"/>
      <c r="AQ2396" s="45"/>
      <c r="AR2396" s="45"/>
      <c r="AS2396" s="45"/>
      <c r="AT2396" s="45"/>
      <c r="AU2396" s="45"/>
    </row>
    <row r="2397" ht="15.75" customHeight="1">
      <c r="A2397" s="47" t="s">
        <v>74</v>
      </c>
      <c r="B2397" s="44" t="s">
        <v>2955</v>
      </c>
      <c r="C2397" s="44" t="s">
        <v>228</v>
      </c>
      <c r="D2397" s="44" t="s">
        <v>229</v>
      </c>
      <c r="E2397" s="44" t="s">
        <v>230</v>
      </c>
      <c r="F2397" s="44" t="s">
        <v>79</v>
      </c>
      <c r="G2397" s="44" t="s">
        <v>80</v>
      </c>
      <c r="H2397" s="44" t="s">
        <v>81</v>
      </c>
      <c r="I2397" s="45"/>
      <c r="J2397" s="45"/>
      <c r="K2397" s="45"/>
      <c r="L2397" s="45"/>
      <c r="M2397" s="45"/>
      <c r="N2397" s="45"/>
      <c r="O2397" s="45"/>
      <c r="P2397" s="45"/>
      <c r="Q2397" s="45"/>
      <c r="R2397" s="45"/>
      <c r="S2397" s="45"/>
      <c r="T2397" s="45"/>
      <c r="U2397" s="45"/>
      <c r="V2397" s="45"/>
      <c r="W2397" s="45"/>
      <c r="X2397" s="45"/>
      <c r="Y2397" s="45"/>
      <c r="Z2397" s="45"/>
      <c r="AA2397" s="45"/>
      <c r="AB2397" s="45"/>
      <c r="AC2397" s="45"/>
      <c r="AD2397" s="45"/>
      <c r="AE2397" s="45"/>
      <c r="AF2397" s="45"/>
      <c r="AG2397" s="45"/>
      <c r="AH2397" s="45"/>
      <c r="AI2397" s="45"/>
      <c r="AJ2397" s="45"/>
      <c r="AK2397" s="45"/>
      <c r="AL2397" s="45"/>
      <c r="AM2397" s="45"/>
      <c r="AN2397" s="45"/>
      <c r="AO2397" s="45"/>
      <c r="AP2397" s="45"/>
      <c r="AQ2397" s="45"/>
      <c r="AR2397" s="45"/>
      <c r="AS2397" s="45"/>
      <c r="AT2397" s="45"/>
      <c r="AU2397" s="45"/>
    </row>
    <row r="2398" ht="15.75" customHeight="1">
      <c r="A2398" s="47" t="s">
        <v>32</v>
      </c>
      <c r="B2398" s="44" t="s">
        <v>2956</v>
      </c>
      <c r="C2398" s="44" t="s">
        <v>261</v>
      </c>
      <c r="D2398" s="46" t="s">
        <v>262</v>
      </c>
      <c r="E2398" s="44" t="s">
        <v>263</v>
      </c>
      <c r="H2398" s="43"/>
      <c r="I2398" s="45"/>
      <c r="J2398" s="45"/>
      <c r="K2398" s="44" t="s">
        <v>2957</v>
      </c>
      <c r="L2398" s="45"/>
      <c r="M2398" s="45"/>
      <c r="N2398" s="45"/>
      <c r="O2398" s="45"/>
      <c r="P2398" s="45"/>
      <c r="Q2398" s="45"/>
      <c r="R2398" s="45"/>
      <c r="S2398" s="45"/>
      <c r="T2398" s="45"/>
      <c r="U2398" s="45"/>
      <c r="V2398" s="45"/>
      <c r="W2398" s="45"/>
      <c r="X2398" s="45"/>
      <c r="Y2398" s="45"/>
      <c r="Z2398" s="45"/>
      <c r="AA2398" s="45"/>
      <c r="AB2398" s="45"/>
      <c r="AC2398" s="45"/>
      <c r="AD2398" s="45"/>
      <c r="AE2398" s="45"/>
      <c r="AF2398" s="45"/>
      <c r="AG2398" s="45"/>
      <c r="AH2398" s="45"/>
      <c r="AI2398" s="45"/>
      <c r="AJ2398" s="45"/>
      <c r="AK2398" s="45"/>
      <c r="AL2398" s="45"/>
      <c r="AM2398" s="45"/>
      <c r="AN2398" s="45"/>
      <c r="AO2398" s="45"/>
      <c r="AP2398" s="45"/>
      <c r="AQ2398" s="45"/>
      <c r="AR2398" s="45"/>
      <c r="AS2398" s="45"/>
      <c r="AT2398" s="45"/>
      <c r="AU2398" s="45"/>
    </row>
    <row r="2399" ht="15.75" customHeight="1">
      <c r="A2399" s="53"/>
      <c r="B2399" s="45"/>
      <c r="C2399" s="45"/>
      <c r="D2399" s="43"/>
      <c r="E2399" s="45"/>
      <c r="F2399" s="45"/>
      <c r="G2399" s="45"/>
      <c r="H2399" s="43"/>
      <c r="I2399" s="45"/>
      <c r="J2399" s="45"/>
      <c r="K2399" s="45"/>
      <c r="L2399" s="45"/>
      <c r="M2399" s="45"/>
      <c r="N2399" s="45"/>
      <c r="O2399" s="45"/>
      <c r="P2399" s="45"/>
      <c r="Q2399" s="45"/>
      <c r="R2399" s="45"/>
      <c r="S2399" s="45"/>
      <c r="T2399" s="45"/>
      <c r="U2399" s="45"/>
      <c r="V2399" s="45"/>
      <c r="W2399" s="45"/>
      <c r="X2399" s="45"/>
      <c r="Y2399" s="45"/>
      <c r="Z2399" s="45"/>
      <c r="AA2399" s="45"/>
      <c r="AB2399" s="45"/>
      <c r="AC2399" s="45"/>
      <c r="AD2399" s="45"/>
      <c r="AE2399" s="45"/>
      <c r="AF2399" s="45"/>
      <c r="AG2399" s="45"/>
      <c r="AH2399" s="45"/>
      <c r="AI2399" s="45"/>
      <c r="AJ2399" s="45"/>
      <c r="AK2399" s="45"/>
      <c r="AL2399" s="45"/>
      <c r="AM2399" s="45"/>
      <c r="AN2399" s="45"/>
      <c r="AO2399" s="45"/>
      <c r="AP2399" s="45"/>
      <c r="AQ2399" s="45"/>
      <c r="AR2399" s="45"/>
      <c r="AS2399" s="45"/>
      <c r="AT2399" s="45"/>
      <c r="AU2399" s="45"/>
    </row>
    <row r="2400" ht="15.75" customHeight="1">
      <c r="A2400" s="44" t="s">
        <v>18</v>
      </c>
      <c r="B2400" s="44" t="s">
        <v>2958</v>
      </c>
      <c r="C2400" s="45"/>
      <c r="D2400" s="45"/>
      <c r="E2400" s="45"/>
      <c r="F2400" s="45"/>
      <c r="G2400" s="45"/>
      <c r="H2400" s="43"/>
      <c r="J2400" s="45"/>
      <c r="K2400" s="45"/>
      <c r="L2400" s="45"/>
      <c r="M2400" s="45"/>
      <c r="N2400" s="45"/>
      <c r="O2400" s="45"/>
      <c r="P2400" s="45"/>
      <c r="Q2400" s="45"/>
      <c r="R2400" s="45"/>
      <c r="S2400" s="45"/>
      <c r="T2400" s="45"/>
      <c r="U2400" s="45"/>
      <c r="V2400" s="45"/>
      <c r="W2400" s="45"/>
      <c r="X2400" s="45"/>
      <c r="Y2400" s="45"/>
      <c r="Z2400" s="45"/>
      <c r="AA2400" s="45"/>
      <c r="AB2400" s="45"/>
      <c r="AC2400" s="45"/>
      <c r="AD2400" s="45"/>
      <c r="AE2400" s="45"/>
      <c r="AF2400" s="45"/>
      <c r="AG2400" s="45"/>
      <c r="AH2400" s="45"/>
      <c r="AI2400" s="45"/>
      <c r="AJ2400" s="45"/>
      <c r="AK2400" s="45"/>
      <c r="AL2400" s="45"/>
      <c r="AM2400" s="45"/>
      <c r="AN2400" s="45"/>
      <c r="AO2400" s="45"/>
      <c r="AP2400" s="45"/>
      <c r="AQ2400" s="45"/>
      <c r="AR2400" s="45"/>
      <c r="AS2400" s="45"/>
      <c r="AT2400" s="45"/>
      <c r="AU2400" s="45"/>
    </row>
    <row r="2401" ht="15.75" customHeight="1">
      <c r="A2401" s="44" t="s">
        <v>50</v>
      </c>
      <c r="B2401" s="44" t="s">
        <v>2959</v>
      </c>
      <c r="C2401" s="45"/>
      <c r="D2401" s="45"/>
      <c r="E2401" s="45"/>
      <c r="F2401" s="45"/>
      <c r="G2401" s="45"/>
      <c r="H2401" s="43"/>
      <c r="I2401" s="43"/>
      <c r="J2401" s="45"/>
      <c r="K2401" s="45"/>
      <c r="L2401" s="45"/>
      <c r="M2401" s="45"/>
      <c r="N2401" s="45"/>
      <c r="O2401" s="45"/>
      <c r="P2401" s="44" t="s">
        <v>2960</v>
      </c>
      <c r="T2401" s="45"/>
      <c r="U2401" s="45"/>
      <c r="V2401" s="45"/>
      <c r="W2401" s="45"/>
      <c r="X2401" s="45"/>
      <c r="Y2401" s="45"/>
      <c r="Z2401" s="45"/>
      <c r="AA2401" s="45"/>
      <c r="AB2401" s="45"/>
      <c r="AC2401" s="45"/>
      <c r="AD2401" s="45"/>
      <c r="AE2401" s="45"/>
      <c r="AF2401" s="45"/>
      <c r="AG2401" s="45"/>
      <c r="AH2401" s="45"/>
      <c r="AI2401" s="45"/>
      <c r="AJ2401" s="45"/>
      <c r="AK2401" s="45"/>
      <c r="AL2401" s="45"/>
      <c r="AM2401" s="45"/>
      <c r="AN2401" s="45"/>
      <c r="AO2401" s="45"/>
      <c r="AP2401" s="45"/>
      <c r="AQ2401" s="45"/>
      <c r="AR2401" s="45"/>
      <c r="AS2401" s="45"/>
      <c r="AT2401" s="45"/>
      <c r="AU2401" s="45"/>
    </row>
    <row r="2402" ht="15.75" customHeight="1">
      <c r="A2402" s="44" t="s">
        <v>32</v>
      </c>
      <c r="B2402" s="44" t="s">
        <v>2961</v>
      </c>
      <c r="C2402" s="44" t="s">
        <v>2962</v>
      </c>
      <c r="D2402" s="44" t="s">
        <v>2963</v>
      </c>
      <c r="E2402" s="44" t="s">
        <v>1399</v>
      </c>
      <c r="F2402" s="45"/>
      <c r="G2402" s="45"/>
      <c r="H2402" s="43"/>
      <c r="I2402" s="43"/>
      <c r="J2402" s="45"/>
      <c r="K2402" s="45"/>
      <c r="L2402" s="45"/>
      <c r="M2402" s="45"/>
      <c r="N2402" s="45"/>
      <c r="O2402" s="45"/>
      <c r="P2402" s="45"/>
      <c r="Q2402" s="45"/>
      <c r="R2402" s="45"/>
      <c r="S2402" s="45"/>
      <c r="T2402" s="45"/>
      <c r="U2402" s="45"/>
      <c r="V2402" s="45"/>
      <c r="W2402" s="45"/>
      <c r="X2402" s="45"/>
      <c r="Y2402" s="45"/>
      <c r="Z2402" s="45"/>
      <c r="AA2402" s="45"/>
      <c r="AB2402" s="45"/>
      <c r="AC2402" s="45"/>
      <c r="AD2402" s="45"/>
      <c r="AE2402" s="45"/>
      <c r="AF2402" s="45"/>
      <c r="AG2402" s="45"/>
      <c r="AH2402" s="45"/>
      <c r="AI2402" s="45"/>
      <c r="AJ2402" s="45"/>
      <c r="AK2402" s="45"/>
      <c r="AL2402" s="45"/>
      <c r="AM2402" s="45"/>
      <c r="AN2402" s="45"/>
      <c r="AO2402" s="45"/>
      <c r="AP2402" s="45"/>
      <c r="AQ2402" s="45"/>
      <c r="AR2402" s="45"/>
      <c r="AS2402" s="45"/>
      <c r="AT2402" s="45"/>
      <c r="AU2402" s="45"/>
    </row>
    <row r="2403" ht="15.75" customHeight="1">
      <c r="A2403" s="44" t="s">
        <v>32</v>
      </c>
      <c r="B2403" s="44" t="s">
        <v>2964</v>
      </c>
      <c r="C2403" s="44" t="s">
        <v>241</v>
      </c>
      <c r="D2403" s="44" t="s">
        <v>242</v>
      </c>
      <c r="E2403" s="44" t="s">
        <v>243</v>
      </c>
      <c r="F2403" s="45"/>
      <c r="G2403" s="45"/>
      <c r="H2403" s="43"/>
      <c r="I2403" s="43"/>
      <c r="J2403" s="45"/>
      <c r="K2403" s="44" t="s">
        <v>2965</v>
      </c>
      <c r="L2403" s="45"/>
      <c r="M2403" s="45"/>
      <c r="N2403" s="45"/>
      <c r="O2403" s="45"/>
      <c r="P2403" s="45"/>
      <c r="Q2403" s="45"/>
      <c r="R2403" s="45"/>
      <c r="S2403" s="45"/>
      <c r="T2403" s="45"/>
      <c r="U2403" s="45"/>
      <c r="V2403" s="45"/>
      <c r="W2403" s="45"/>
      <c r="X2403" s="45"/>
      <c r="Y2403" s="45"/>
      <c r="Z2403" s="45"/>
      <c r="AA2403" s="45"/>
      <c r="AB2403" s="45"/>
      <c r="AC2403" s="45"/>
      <c r="AD2403" s="45"/>
      <c r="AE2403" s="45"/>
      <c r="AF2403" s="45"/>
      <c r="AG2403" s="45"/>
      <c r="AH2403" s="45"/>
      <c r="AI2403" s="45"/>
      <c r="AJ2403" s="45"/>
      <c r="AK2403" s="45"/>
      <c r="AL2403" s="45"/>
      <c r="AM2403" s="45"/>
      <c r="AN2403" s="45"/>
      <c r="AO2403" s="45"/>
      <c r="AP2403" s="45"/>
      <c r="AQ2403" s="45"/>
      <c r="AR2403" s="45"/>
      <c r="AS2403" s="45"/>
      <c r="AT2403" s="45"/>
      <c r="AU2403" s="45"/>
    </row>
    <row r="2404" ht="15.75" customHeight="1">
      <c r="A2404" s="44" t="s">
        <v>37</v>
      </c>
      <c r="B2404" s="45"/>
      <c r="C2404" s="45"/>
      <c r="D2404" s="45"/>
      <c r="E2404" s="45"/>
      <c r="F2404" s="45"/>
      <c r="G2404" s="45"/>
      <c r="H2404" s="43"/>
      <c r="I2404" s="43"/>
      <c r="J2404" s="45"/>
      <c r="K2404" s="44" t="s">
        <v>2965</v>
      </c>
      <c r="L2404" s="45"/>
      <c r="M2404" s="45"/>
      <c r="N2404" s="45"/>
      <c r="O2404" s="45"/>
      <c r="P2404" s="45"/>
      <c r="Q2404" s="45"/>
      <c r="R2404" s="45"/>
      <c r="S2404" s="45"/>
      <c r="T2404" s="45"/>
      <c r="U2404" s="45"/>
      <c r="V2404" s="45"/>
      <c r="W2404" s="45"/>
      <c r="X2404" s="45"/>
      <c r="Y2404" s="45"/>
      <c r="Z2404" s="45"/>
      <c r="AA2404" s="45"/>
      <c r="AB2404" s="45"/>
      <c r="AC2404" s="45"/>
      <c r="AD2404" s="45"/>
      <c r="AE2404" s="45"/>
      <c r="AF2404" s="45"/>
      <c r="AG2404" s="45"/>
      <c r="AH2404" s="45"/>
      <c r="AI2404" s="45"/>
      <c r="AJ2404" s="45"/>
      <c r="AK2404" s="45"/>
      <c r="AL2404" s="45"/>
      <c r="AM2404" s="45"/>
      <c r="AN2404" s="45"/>
      <c r="AO2404" s="45"/>
      <c r="AP2404" s="45"/>
      <c r="AQ2404" s="45"/>
      <c r="AR2404" s="45"/>
      <c r="AS2404" s="45"/>
      <c r="AT2404" s="45"/>
      <c r="AU2404" s="45"/>
    </row>
    <row r="2405" ht="15.75" customHeight="1">
      <c r="A2405" s="44" t="s">
        <v>37</v>
      </c>
      <c r="B2405" s="44"/>
      <c r="C2405" s="45"/>
      <c r="D2405" s="45"/>
      <c r="E2405" s="45"/>
      <c r="F2405" s="45"/>
      <c r="G2405" s="45"/>
      <c r="H2405" s="43"/>
      <c r="I2405" s="43"/>
      <c r="J2405" s="45"/>
      <c r="K2405" s="44"/>
      <c r="L2405" s="45"/>
      <c r="M2405" s="45"/>
      <c r="N2405" s="45"/>
      <c r="O2405" s="45"/>
      <c r="P2405" s="45"/>
      <c r="Q2405" s="44"/>
      <c r="R2405" s="44"/>
      <c r="S2405" s="44"/>
      <c r="T2405" s="45"/>
      <c r="U2405" s="45"/>
      <c r="V2405" s="45"/>
      <c r="W2405" s="45"/>
      <c r="X2405" s="45"/>
      <c r="Y2405" s="45"/>
      <c r="Z2405" s="45"/>
      <c r="AA2405" s="45"/>
      <c r="AB2405" s="45"/>
      <c r="AC2405" s="45"/>
      <c r="AD2405" s="45"/>
      <c r="AE2405" s="45"/>
      <c r="AF2405" s="45"/>
      <c r="AG2405" s="45"/>
      <c r="AH2405" s="45"/>
      <c r="AI2405" s="45"/>
      <c r="AJ2405" s="45"/>
      <c r="AK2405" s="45"/>
      <c r="AL2405" s="45"/>
      <c r="AM2405" s="45"/>
      <c r="AN2405" s="45"/>
      <c r="AO2405" s="45"/>
      <c r="AP2405" s="45"/>
      <c r="AQ2405" s="45"/>
      <c r="AR2405" s="45"/>
      <c r="AS2405" s="45"/>
      <c r="AT2405" s="45"/>
      <c r="AU2405" s="45"/>
    </row>
    <row r="2406" ht="15.75" customHeight="1">
      <c r="A2406" s="44" t="s">
        <v>245</v>
      </c>
      <c r="B2406" s="44" t="s">
        <v>2966</v>
      </c>
      <c r="C2406" s="45"/>
      <c r="D2406" s="45"/>
      <c r="E2406" s="45"/>
      <c r="F2406" s="45"/>
      <c r="G2406" s="45"/>
      <c r="H2406" s="43"/>
      <c r="I2406" s="43"/>
      <c r="J2406" s="45"/>
      <c r="K2406" s="44" t="s">
        <v>2965</v>
      </c>
      <c r="L2406" s="45"/>
      <c r="M2406" s="45"/>
      <c r="N2406" s="45"/>
      <c r="O2406" s="45"/>
      <c r="P2406" s="45"/>
      <c r="Q2406" s="44" t="s">
        <v>2967</v>
      </c>
      <c r="T2406" s="45"/>
      <c r="U2406" s="45"/>
      <c r="V2406" s="45"/>
      <c r="W2406" s="45"/>
      <c r="X2406" s="45"/>
      <c r="Y2406" s="45"/>
      <c r="Z2406" s="45"/>
      <c r="AA2406" s="45"/>
      <c r="AB2406" s="45"/>
      <c r="AC2406" s="45"/>
      <c r="AD2406" s="45"/>
      <c r="AE2406" s="45"/>
      <c r="AF2406" s="45"/>
      <c r="AG2406" s="45"/>
      <c r="AH2406" s="45"/>
      <c r="AI2406" s="45"/>
      <c r="AJ2406" s="45"/>
      <c r="AK2406" s="45"/>
      <c r="AL2406" s="45"/>
      <c r="AM2406" s="45"/>
      <c r="AN2406" s="45"/>
      <c r="AO2406" s="45"/>
      <c r="AP2406" s="45"/>
      <c r="AQ2406" s="45"/>
      <c r="AR2406" s="45"/>
      <c r="AS2406" s="45"/>
      <c r="AT2406" s="45"/>
      <c r="AU2406" s="45"/>
    </row>
    <row r="2407" ht="15.75" customHeight="1">
      <c r="A2407" s="44" t="s">
        <v>18</v>
      </c>
      <c r="B2407" s="44" t="s">
        <v>2968</v>
      </c>
      <c r="C2407" s="45"/>
      <c r="D2407" s="45"/>
      <c r="E2407" s="45"/>
      <c r="F2407" s="45"/>
      <c r="G2407" s="45"/>
      <c r="H2407" s="43"/>
      <c r="I2407" s="43"/>
      <c r="J2407" s="45"/>
      <c r="K2407" s="45"/>
      <c r="L2407" s="45"/>
      <c r="M2407" s="45"/>
      <c r="N2407" s="45"/>
      <c r="O2407" s="45"/>
      <c r="P2407" s="45"/>
      <c r="Q2407" s="45"/>
      <c r="R2407" s="45"/>
      <c r="S2407" s="45"/>
      <c r="T2407" s="45"/>
      <c r="U2407" s="45"/>
      <c r="V2407" s="45"/>
      <c r="W2407" s="45"/>
      <c r="X2407" s="45"/>
      <c r="Y2407" s="45"/>
      <c r="Z2407" s="45"/>
      <c r="AA2407" s="45"/>
      <c r="AB2407" s="45"/>
      <c r="AC2407" s="45"/>
      <c r="AD2407" s="45"/>
      <c r="AE2407" s="45"/>
      <c r="AF2407" s="45"/>
      <c r="AG2407" s="45"/>
      <c r="AH2407" s="45"/>
      <c r="AI2407" s="45"/>
      <c r="AJ2407" s="45"/>
      <c r="AK2407" s="45"/>
      <c r="AL2407" s="45"/>
      <c r="AM2407" s="45"/>
      <c r="AN2407" s="45"/>
      <c r="AO2407" s="45"/>
      <c r="AP2407" s="45"/>
      <c r="AQ2407" s="45"/>
      <c r="AR2407" s="45"/>
      <c r="AS2407" s="45"/>
      <c r="AT2407" s="45"/>
      <c r="AU2407" s="45"/>
    </row>
    <row r="2408" ht="15.75" customHeight="1">
      <c r="A2408" s="44" t="s">
        <v>249</v>
      </c>
      <c r="B2408" s="44" t="s">
        <v>2969</v>
      </c>
      <c r="C2408" s="44" t="s">
        <v>251</v>
      </c>
      <c r="D2408" s="44" t="s">
        <v>252</v>
      </c>
      <c r="E2408" s="44" t="s">
        <v>253</v>
      </c>
      <c r="F2408" s="45"/>
      <c r="G2408" s="45"/>
      <c r="H2408" s="43"/>
      <c r="I2408" s="43"/>
      <c r="J2408" s="44" t="s">
        <v>47</v>
      </c>
      <c r="K2408" s="45"/>
      <c r="L2408" s="45"/>
      <c r="M2408" s="45"/>
      <c r="N2408" s="45"/>
      <c r="O2408" s="45"/>
      <c r="P2408" s="45"/>
      <c r="Q2408" s="45"/>
      <c r="R2408" s="45"/>
      <c r="S2408" s="45"/>
      <c r="T2408" s="45"/>
      <c r="U2408" s="45"/>
      <c r="V2408" s="45"/>
      <c r="W2408" s="45"/>
      <c r="X2408" s="45"/>
      <c r="Y2408" s="45"/>
      <c r="Z2408" s="45"/>
      <c r="AA2408" s="45"/>
      <c r="AB2408" s="45"/>
      <c r="AC2408" s="45"/>
      <c r="AD2408" s="45"/>
      <c r="AE2408" s="45"/>
      <c r="AF2408" s="45"/>
      <c r="AG2408" s="45"/>
      <c r="AH2408" s="45"/>
      <c r="AI2408" s="45"/>
      <c r="AJ2408" s="45"/>
      <c r="AK2408" s="45"/>
      <c r="AL2408" s="45"/>
      <c r="AM2408" s="45"/>
      <c r="AN2408" s="45"/>
      <c r="AO2408" s="45"/>
      <c r="AP2408" s="45"/>
      <c r="AQ2408" s="45"/>
      <c r="AR2408" s="45"/>
      <c r="AS2408" s="45"/>
      <c r="AT2408" s="45"/>
      <c r="AU2408" s="45"/>
    </row>
    <row r="2409" ht="15.75" customHeight="1">
      <c r="A2409" s="44" t="s">
        <v>37</v>
      </c>
      <c r="B2409" s="64"/>
      <c r="C2409" s="64"/>
      <c r="D2409" s="64"/>
      <c r="E2409" s="64"/>
      <c r="F2409" s="45"/>
      <c r="G2409" s="45"/>
      <c r="H2409" s="43"/>
      <c r="I2409" s="43"/>
      <c r="J2409" s="45"/>
      <c r="K2409" s="64"/>
      <c r="L2409" s="45"/>
      <c r="M2409" s="45"/>
      <c r="N2409" s="45"/>
      <c r="O2409" s="45"/>
      <c r="P2409" s="45"/>
      <c r="Q2409" s="45"/>
      <c r="R2409" s="45"/>
      <c r="S2409" s="45"/>
      <c r="T2409" s="45"/>
      <c r="U2409" s="45"/>
      <c r="V2409" s="45"/>
      <c r="W2409" s="45"/>
      <c r="X2409" s="45"/>
      <c r="Y2409" s="45"/>
      <c r="Z2409" s="45"/>
      <c r="AA2409" s="45"/>
      <c r="AB2409" s="45"/>
      <c r="AC2409" s="45"/>
      <c r="AD2409" s="45"/>
      <c r="AE2409" s="45"/>
      <c r="AF2409" s="45"/>
      <c r="AG2409" s="45"/>
      <c r="AH2409" s="45"/>
      <c r="AI2409" s="45"/>
      <c r="AJ2409" s="45"/>
      <c r="AK2409" s="45"/>
      <c r="AL2409" s="45"/>
      <c r="AM2409" s="45"/>
      <c r="AN2409" s="45"/>
      <c r="AO2409" s="45"/>
      <c r="AP2409" s="45"/>
      <c r="AQ2409" s="45"/>
      <c r="AR2409" s="45"/>
      <c r="AS2409" s="45"/>
      <c r="AT2409" s="45"/>
      <c r="AU2409" s="45"/>
    </row>
    <row r="2410" ht="15.75" customHeight="1">
      <c r="A2410" s="44" t="s">
        <v>254</v>
      </c>
      <c r="B2410" s="45"/>
      <c r="C2410" s="45"/>
      <c r="D2410" s="45"/>
      <c r="E2410" s="45"/>
      <c r="F2410" s="45"/>
      <c r="G2410" s="45"/>
      <c r="H2410" s="45"/>
      <c r="I2410" s="45"/>
      <c r="J2410" s="45"/>
      <c r="K2410" s="45"/>
      <c r="L2410" s="45"/>
      <c r="M2410" s="45"/>
      <c r="N2410" s="45"/>
      <c r="O2410" s="45"/>
      <c r="P2410" s="45"/>
      <c r="Q2410" s="45"/>
      <c r="R2410" s="45"/>
      <c r="S2410" s="45"/>
      <c r="T2410" s="45"/>
      <c r="U2410" s="45"/>
      <c r="V2410" s="45"/>
      <c r="W2410" s="45"/>
      <c r="X2410" s="45"/>
      <c r="Y2410" s="45"/>
      <c r="Z2410" s="45"/>
      <c r="AA2410" s="45"/>
      <c r="AB2410" s="45"/>
      <c r="AC2410" s="45"/>
      <c r="AD2410" s="45"/>
      <c r="AE2410" s="45"/>
      <c r="AF2410" s="45"/>
      <c r="AG2410" s="45"/>
      <c r="AH2410" s="45"/>
      <c r="AI2410" s="45"/>
      <c r="AJ2410" s="45"/>
      <c r="AK2410" s="45"/>
      <c r="AL2410" s="45"/>
      <c r="AM2410" s="45"/>
      <c r="AN2410" s="45"/>
      <c r="AO2410" s="45"/>
      <c r="AP2410" s="45"/>
      <c r="AQ2410" s="45"/>
      <c r="AR2410" s="45"/>
      <c r="AS2410" s="45"/>
      <c r="AT2410" s="45"/>
      <c r="AU2410" s="45"/>
    </row>
    <row r="2411" ht="15.75" customHeight="1">
      <c r="A2411" s="47" t="s">
        <v>18</v>
      </c>
      <c r="B2411" s="44" t="s">
        <v>2970</v>
      </c>
      <c r="C2411" s="45"/>
      <c r="D2411" s="45"/>
      <c r="E2411" s="45"/>
      <c r="F2411" s="45"/>
      <c r="G2411" s="45"/>
      <c r="H2411" s="45"/>
      <c r="I2411" s="46" t="s">
        <v>23</v>
      </c>
      <c r="J2411" s="45"/>
      <c r="K2411" s="44" t="s">
        <v>2953</v>
      </c>
      <c r="L2411" s="45"/>
      <c r="M2411" s="45"/>
      <c r="N2411" s="45"/>
      <c r="O2411" s="45"/>
      <c r="P2411" s="45"/>
      <c r="Q2411" s="45"/>
      <c r="R2411" s="45"/>
      <c r="S2411" s="45"/>
      <c r="T2411" s="45"/>
      <c r="U2411" s="45"/>
      <c r="V2411" s="45"/>
      <c r="W2411" s="45"/>
      <c r="X2411" s="45"/>
      <c r="Y2411" s="45"/>
      <c r="Z2411" s="45"/>
      <c r="AA2411" s="45"/>
      <c r="AB2411" s="45"/>
      <c r="AC2411" s="45"/>
      <c r="AD2411" s="45"/>
      <c r="AE2411" s="45"/>
      <c r="AF2411" s="45"/>
      <c r="AG2411" s="45"/>
      <c r="AH2411" s="45"/>
      <c r="AI2411" s="45"/>
      <c r="AJ2411" s="45"/>
      <c r="AK2411" s="45"/>
      <c r="AL2411" s="45"/>
      <c r="AM2411" s="45"/>
      <c r="AN2411" s="45"/>
      <c r="AO2411" s="45"/>
      <c r="AP2411" s="45"/>
      <c r="AQ2411" s="45"/>
      <c r="AR2411" s="45"/>
      <c r="AS2411" s="45"/>
      <c r="AT2411" s="45"/>
      <c r="AU2411" s="45"/>
    </row>
    <row r="2412" ht="15.75" customHeight="1">
      <c r="A2412" s="44" t="s">
        <v>74</v>
      </c>
      <c r="B2412" s="44" t="s">
        <v>2971</v>
      </c>
      <c r="C2412" s="44" t="s">
        <v>257</v>
      </c>
      <c r="D2412" s="44" t="s">
        <v>258</v>
      </c>
      <c r="E2412" s="44" t="s">
        <v>259</v>
      </c>
      <c r="F2412" s="44" t="s">
        <v>79</v>
      </c>
      <c r="G2412" s="44" t="s">
        <v>80</v>
      </c>
      <c r="H2412" s="44" t="s">
        <v>81</v>
      </c>
      <c r="I2412" s="45"/>
      <c r="J2412" s="45"/>
      <c r="K2412" s="45"/>
      <c r="L2412" s="45"/>
      <c r="M2412" s="45"/>
      <c r="N2412" s="45"/>
      <c r="O2412" s="45"/>
      <c r="P2412" s="45"/>
      <c r="Q2412" s="45"/>
      <c r="R2412" s="45"/>
      <c r="S2412" s="45"/>
      <c r="T2412" s="45"/>
      <c r="U2412" s="45"/>
      <c r="V2412" s="45"/>
      <c r="W2412" s="45"/>
      <c r="X2412" s="45"/>
      <c r="Y2412" s="45"/>
      <c r="Z2412" s="45"/>
      <c r="AA2412" s="45"/>
      <c r="AB2412" s="45"/>
      <c r="AC2412" s="45"/>
      <c r="AD2412" s="45"/>
      <c r="AE2412" s="45"/>
      <c r="AF2412" s="45"/>
      <c r="AG2412" s="45"/>
      <c r="AH2412" s="45"/>
      <c r="AI2412" s="45"/>
      <c r="AJ2412" s="45"/>
      <c r="AK2412" s="45"/>
      <c r="AL2412" s="45"/>
      <c r="AM2412" s="45"/>
      <c r="AN2412" s="45"/>
      <c r="AO2412" s="45"/>
      <c r="AP2412" s="45"/>
      <c r="AQ2412" s="45"/>
      <c r="AR2412" s="45"/>
      <c r="AS2412" s="45"/>
      <c r="AT2412" s="45"/>
      <c r="AU2412" s="45"/>
    </row>
    <row r="2413" ht="15.75" customHeight="1">
      <c r="A2413" s="44" t="s">
        <v>32</v>
      </c>
      <c r="B2413" s="44" t="s">
        <v>2972</v>
      </c>
      <c r="C2413" s="44" t="s">
        <v>261</v>
      </c>
      <c r="D2413" s="46" t="s">
        <v>262</v>
      </c>
      <c r="E2413" s="44" t="s">
        <v>263</v>
      </c>
      <c r="H2413" s="43"/>
      <c r="I2413" s="45"/>
      <c r="J2413" s="45"/>
      <c r="K2413" s="44" t="s">
        <v>2973</v>
      </c>
      <c r="L2413" s="45"/>
      <c r="M2413" s="45"/>
      <c r="N2413" s="45"/>
      <c r="O2413" s="45"/>
      <c r="P2413" s="45"/>
      <c r="Q2413" s="45"/>
      <c r="R2413" s="45"/>
      <c r="S2413" s="45"/>
      <c r="T2413" s="45"/>
      <c r="U2413" s="45"/>
      <c r="V2413" s="45"/>
      <c r="W2413" s="45"/>
      <c r="X2413" s="45"/>
      <c r="Y2413" s="45"/>
      <c r="Z2413" s="45"/>
      <c r="AA2413" s="45"/>
      <c r="AB2413" s="45"/>
      <c r="AC2413" s="45"/>
      <c r="AD2413" s="45"/>
      <c r="AE2413" s="45"/>
      <c r="AF2413" s="45"/>
      <c r="AG2413" s="45"/>
      <c r="AH2413" s="45"/>
      <c r="AI2413" s="45"/>
      <c r="AJ2413" s="45"/>
      <c r="AK2413" s="45"/>
      <c r="AL2413" s="45"/>
      <c r="AM2413" s="45"/>
      <c r="AN2413" s="45"/>
      <c r="AO2413" s="45"/>
      <c r="AP2413" s="45"/>
      <c r="AQ2413" s="45"/>
      <c r="AR2413" s="45"/>
      <c r="AS2413" s="45"/>
      <c r="AT2413" s="45"/>
      <c r="AU2413" s="45"/>
    </row>
    <row r="2414" ht="15.75" customHeight="1">
      <c r="A2414" s="44" t="s">
        <v>18</v>
      </c>
      <c r="B2414" s="44" t="s">
        <v>2974</v>
      </c>
      <c r="C2414" s="45"/>
      <c r="D2414" s="45"/>
      <c r="E2414" s="45"/>
      <c r="F2414" s="45"/>
      <c r="G2414" s="43"/>
      <c r="H2414" s="43"/>
      <c r="I2414" s="45"/>
      <c r="J2414" s="45"/>
      <c r="K2414" s="45"/>
      <c r="L2414" s="45"/>
      <c r="M2414" s="45"/>
      <c r="N2414" s="45"/>
      <c r="O2414" s="45"/>
      <c r="P2414" s="45"/>
      <c r="Q2414" s="45"/>
      <c r="R2414" s="45"/>
      <c r="S2414" s="45"/>
      <c r="T2414" s="45"/>
      <c r="U2414" s="45"/>
      <c r="V2414" s="45"/>
      <c r="W2414" s="45"/>
      <c r="X2414" s="45"/>
      <c r="Y2414" s="45"/>
      <c r="Z2414" s="45"/>
      <c r="AA2414" s="45"/>
      <c r="AB2414" s="45"/>
      <c r="AC2414" s="45"/>
      <c r="AD2414" s="45"/>
      <c r="AE2414" s="45"/>
      <c r="AF2414" s="45"/>
      <c r="AG2414" s="45"/>
      <c r="AH2414" s="45"/>
      <c r="AI2414" s="45"/>
      <c r="AJ2414" s="45"/>
      <c r="AK2414" s="45"/>
      <c r="AL2414" s="45"/>
      <c r="AM2414" s="45"/>
      <c r="AN2414" s="45"/>
      <c r="AO2414" s="45"/>
      <c r="AP2414" s="45"/>
      <c r="AQ2414" s="45"/>
      <c r="AR2414" s="45"/>
      <c r="AS2414" s="45"/>
      <c r="AT2414" s="45"/>
      <c r="AU2414" s="45"/>
    </row>
    <row r="2415" ht="15.75" customHeight="1">
      <c r="A2415" s="44" t="s">
        <v>50</v>
      </c>
      <c r="B2415" s="44" t="s">
        <v>2975</v>
      </c>
      <c r="C2415" s="64"/>
      <c r="D2415" s="64"/>
      <c r="E2415" s="64"/>
      <c r="F2415" s="45"/>
      <c r="G2415" s="43"/>
      <c r="H2415" s="43"/>
      <c r="I2415" s="45"/>
      <c r="J2415" s="45"/>
      <c r="K2415" s="64"/>
      <c r="L2415" s="45"/>
      <c r="M2415" s="45"/>
      <c r="N2415" s="45"/>
      <c r="O2415" s="45"/>
      <c r="P2415" s="44" t="s">
        <v>2976</v>
      </c>
      <c r="Q2415" s="45"/>
      <c r="R2415" s="45"/>
      <c r="S2415" s="45"/>
      <c r="T2415" s="45"/>
      <c r="U2415" s="45"/>
      <c r="V2415" s="45"/>
      <c r="W2415" s="45"/>
      <c r="X2415" s="45"/>
      <c r="Y2415" s="45"/>
      <c r="Z2415" s="45"/>
      <c r="AA2415" s="45"/>
      <c r="AB2415" s="45"/>
      <c r="AC2415" s="45"/>
      <c r="AD2415" s="45"/>
      <c r="AE2415" s="45"/>
      <c r="AF2415" s="45"/>
      <c r="AG2415" s="45"/>
      <c r="AH2415" s="45"/>
      <c r="AI2415" s="45"/>
      <c r="AJ2415" s="45"/>
      <c r="AK2415" s="45"/>
      <c r="AL2415" s="45"/>
      <c r="AM2415" s="45"/>
      <c r="AN2415" s="45"/>
      <c r="AO2415" s="45"/>
      <c r="AP2415" s="45"/>
      <c r="AQ2415" s="45"/>
      <c r="AR2415" s="45"/>
      <c r="AS2415" s="45"/>
      <c r="AT2415" s="45"/>
      <c r="AU2415" s="45"/>
    </row>
    <row r="2416" ht="15.75" customHeight="1">
      <c r="A2416" s="44" t="s">
        <v>32</v>
      </c>
      <c r="B2416" s="44" t="s">
        <v>2977</v>
      </c>
      <c r="C2416" s="44" t="s">
        <v>2978</v>
      </c>
      <c r="D2416" s="44" t="s">
        <v>2979</v>
      </c>
      <c r="E2416" s="44" t="s">
        <v>2980</v>
      </c>
      <c r="F2416" s="45"/>
      <c r="G2416" s="43"/>
      <c r="H2416" s="43"/>
      <c r="I2416" s="45"/>
      <c r="J2416" s="45"/>
      <c r="K2416" s="45"/>
      <c r="L2416" s="45"/>
      <c r="M2416" s="45"/>
      <c r="N2416" s="45"/>
      <c r="O2416" s="45"/>
      <c r="P2416" s="45"/>
      <c r="Q2416" s="45"/>
      <c r="R2416" s="45"/>
      <c r="S2416" s="45"/>
      <c r="T2416" s="45"/>
      <c r="U2416" s="45"/>
      <c r="V2416" s="45"/>
      <c r="W2416" s="45"/>
      <c r="X2416" s="45"/>
      <c r="Y2416" s="45"/>
      <c r="Z2416" s="45"/>
      <c r="AA2416" s="45"/>
      <c r="AB2416" s="45"/>
      <c r="AC2416" s="45"/>
      <c r="AD2416" s="45"/>
      <c r="AE2416" s="45"/>
      <c r="AF2416" s="45"/>
      <c r="AG2416" s="45"/>
      <c r="AH2416" s="45"/>
      <c r="AI2416" s="45"/>
      <c r="AJ2416" s="45"/>
      <c r="AK2416" s="45"/>
      <c r="AL2416" s="45"/>
      <c r="AM2416" s="45"/>
      <c r="AN2416" s="45"/>
      <c r="AO2416" s="45"/>
      <c r="AP2416" s="45"/>
      <c r="AQ2416" s="45"/>
      <c r="AR2416" s="45"/>
      <c r="AS2416" s="45"/>
      <c r="AT2416" s="45"/>
      <c r="AU2416" s="45"/>
    </row>
    <row r="2417" ht="15.75" customHeight="1">
      <c r="A2417" s="44" t="s">
        <v>32</v>
      </c>
      <c r="B2417" s="44" t="s">
        <v>2981</v>
      </c>
      <c r="C2417" s="44" t="s">
        <v>241</v>
      </c>
      <c r="D2417" s="44" t="s">
        <v>242</v>
      </c>
      <c r="E2417" s="44" t="s">
        <v>243</v>
      </c>
      <c r="F2417" s="45"/>
      <c r="G2417" s="43"/>
      <c r="H2417" s="43"/>
      <c r="I2417" s="45"/>
      <c r="J2417" s="45"/>
      <c r="K2417" s="44" t="s">
        <v>2982</v>
      </c>
      <c r="L2417" s="45"/>
      <c r="M2417" s="45"/>
      <c r="N2417" s="45"/>
      <c r="O2417" s="45"/>
      <c r="P2417" s="45"/>
      <c r="Q2417" s="45"/>
      <c r="R2417" s="45"/>
      <c r="S2417" s="45"/>
      <c r="T2417" s="45"/>
      <c r="U2417" s="45"/>
      <c r="V2417" s="45"/>
      <c r="W2417" s="45"/>
      <c r="X2417" s="45"/>
      <c r="Y2417" s="45"/>
      <c r="Z2417" s="45"/>
      <c r="AA2417" s="45"/>
      <c r="AB2417" s="45"/>
      <c r="AC2417" s="45"/>
      <c r="AD2417" s="45"/>
      <c r="AE2417" s="45"/>
      <c r="AF2417" s="45"/>
      <c r="AG2417" s="45"/>
      <c r="AH2417" s="45"/>
      <c r="AI2417" s="45"/>
      <c r="AJ2417" s="45"/>
      <c r="AK2417" s="45"/>
      <c r="AL2417" s="45"/>
      <c r="AM2417" s="45"/>
      <c r="AN2417" s="45"/>
      <c r="AO2417" s="45"/>
      <c r="AP2417" s="45"/>
      <c r="AQ2417" s="45"/>
      <c r="AR2417" s="45"/>
      <c r="AS2417" s="45"/>
      <c r="AT2417" s="45"/>
      <c r="AU2417" s="45"/>
    </row>
    <row r="2418" ht="15.75" customHeight="1">
      <c r="A2418" s="44" t="s">
        <v>37</v>
      </c>
      <c r="B2418" s="45"/>
      <c r="C2418" s="45"/>
      <c r="D2418" s="45"/>
      <c r="E2418" s="45"/>
      <c r="F2418" s="45"/>
      <c r="G2418" s="43"/>
      <c r="H2418" s="43"/>
      <c r="I2418" s="45"/>
      <c r="J2418" s="45"/>
      <c r="K2418" s="44" t="s">
        <v>2982</v>
      </c>
      <c r="L2418" s="45"/>
      <c r="M2418" s="45"/>
      <c r="N2418" s="45"/>
      <c r="O2418" s="45"/>
      <c r="P2418" s="45"/>
      <c r="Q2418" s="45"/>
      <c r="R2418" s="45"/>
      <c r="S2418" s="45"/>
      <c r="T2418" s="45"/>
      <c r="U2418" s="45"/>
      <c r="V2418" s="45"/>
      <c r="W2418" s="45"/>
      <c r="X2418" s="45"/>
      <c r="Y2418" s="45"/>
      <c r="Z2418" s="45"/>
      <c r="AA2418" s="45"/>
      <c r="AB2418" s="45"/>
      <c r="AC2418" s="45"/>
      <c r="AD2418" s="45"/>
      <c r="AE2418" s="45"/>
      <c r="AF2418" s="45"/>
      <c r="AG2418" s="45"/>
      <c r="AH2418" s="45"/>
      <c r="AI2418" s="45"/>
      <c r="AJ2418" s="45"/>
      <c r="AK2418" s="45"/>
      <c r="AL2418" s="45"/>
      <c r="AM2418" s="45"/>
      <c r="AN2418" s="45"/>
      <c r="AO2418" s="45"/>
      <c r="AP2418" s="45"/>
      <c r="AQ2418" s="45"/>
      <c r="AR2418" s="45"/>
      <c r="AS2418" s="45"/>
      <c r="AT2418" s="45"/>
      <c r="AU2418" s="45"/>
    </row>
    <row r="2419" ht="15.75" customHeight="1">
      <c r="A2419" s="47" t="s">
        <v>37</v>
      </c>
      <c r="B2419" s="45"/>
      <c r="C2419" s="45"/>
      <c r="D2419" s="45"/>
      <c r="E2419" s="45"/>
      <c r="F2419" s="45"/>
      <c r="G2419" s="43"/>
      <c r="H2419" s="43"/>
      <c r="I2419" s="45"/>
      <c r="J2419" s="45"/>
      <c r="K2419" s="45"/>
      <c r="L2419" s="45"/>
      <c r="M2419" s="45"/>
      <c r="N2419" s="45"/>
      <c r="O2419" s="45"/>
      <c r="P2419" s="45"/>
      <c r="Q2419" s="45"/>
      <c r="R2419" s="45"/>
      <c r="S2419" s="45"/>
      <c r="T2419" s="45"/>
      <c r="U2419" s="45"/>
      <c r="V2419" s="45"/>
      <c r="W2419" s="45"/>
      <c r="X2419" s="45"/>
      <c r="Y2419" s="45"/>
      <c r="Z2419" s="45"/>
      <c r="AA2419" s="45"/>
      <c r="AB2419" s="45"/>
      <c r="AC2419" s="45"/>
      <c r="AD2419" s="45"/>
      <c r="AE2419" s="45"/>
      <c r="AF2419" s="45"/>
      <c r="AG2419" s="45"/>
      <c r="AH2419" s="45"/>
      <c r="AI2419" s="45"/>
      <c r="AJ2419" s="45"/>
      <c r="AK2419" s="45"/>
      <c r="AL2419" s="45"/>
      <c r="AM2419" s="45"/>
      <c r="AN2419" s="45"/>
      <c r="AO2419" s="45"/>
      <c r="AP2419" s="45"/>
      <c r="AQ2419" s="45"/>
      <c r="AR2419" s="45"/>
      <c r="AS2419" s="45"/>
      <c r="AT2419" s="45"/>
      <c r="AU2419" s="45"/>
    </row>
    <row r="2420" ht="15.75" customHeight="1">
      <c r="A2420" s="44" t="s">
        <v>245</v>
      </c>
      <c r="B2420" s="44" t="s">
        <v>2983</v>
      </c>
      <c r="C2420" s="45"/>
      <c r="D2420" s="45"/>
      <c r="E2420" s="45"/>
      <c r="F2420" s="45"/>
      <c r="G2420" s="43"/>
      <c r="H2420" s="43"/>
      <c r="I2420" s="45"/>
      <c r="J2420" s="45"/>
      <c r="K2420" s="44" t="s">
        <v>2982</v>
      </c>
      <c r="L2420" s="45"/>
      <c r="M2420" s="45"/>
      <c r="N2420" s="45"/>
      <c r="O2420" s="45"/>
      <c r="P2420" s="45"/>
      <c r="Q2420" s="44" t="s">
        <v>1420</v>
      </c>
      <c r="T2420" s="45"/>
      <c r="U2420" s="45"/>
      <c r="V2420" s="45"/>
      <c r="W2420" s="45"/>
      <c r="X2420" s="45"/>
      <c r="Y2420" s="45"/>
      <c r="Z2420" s="45"/>
      <c r="AA2420" s="45"/>
      <c r="AB2420" s="45"/>
      <c r="AC2420" s="45"/>
      <c r="AD2420" s="45"/>
      <c r="AE2420" s="45"/>
      <c r="AF2420" s="45"/>
      <c r="AG2420" s="45"/>
      <c r="AH2420" s="45"/>
      <c r="AI2420" s="45"/>
      <c r="AJ2420" s="45"/>
      <c r="AK2420" s="45"/>
      <c r="AL2420" s="45"/>
      <c r="AM2420" s="45"/>
      <c r="AN2420" s="45"/>
      <c r="AO2420" s="45"/>
      <c r="AP2420" s="45"/>
      <c r="AQ2420" s="45"/>
      <c r="AR2420" s="45"/>
      <c r="AS2420" s="45"/>
      <c r="AT2420" s="45"/>
      <c r="AU2420" s="45"/>
    </row>
    <row r="2421" ht="15.75" customHeight="1">
      <c r="A2421" s="44" t="s">
        <v>18</v>
      </c>
      <c r="B2421" s="44" t="s">
        <v>2984</v>
      </c>
      <c r="C2421" s="45"/>
      <c r="D2421" s="45"/>
      <c r="E2421" s="45"/>
      <c r="F2421" s="45"/>
      <c r="G2421" s="43"/>
      <c r="H2421" s="43"/>
      <c r="I2421" s="45"/>
      <c r="J2421" s="45"/>
      <c r="K2421" s="45"/>
      <c r="L2421" s="45"/>
      <c r="M2421" s="45"/>
      <c r="N2421" s="45"/>
      <c r="O2421" s="45"/>
      <c r="P2421" s="45"/>
      <c r="Q2421" s="45"/>
      <c r="R2421" s="45"/>
      <c r="S2421" s="45"/>
      <c r="T2421" s="45"/>
      <c r="U2421" s="45"/>
      <c r="V2421" s="45"/>
      <c r="W2421" s="45"/>
      <c r="X2421" s="45"/>
      <c r="Y2421" s="45"/>
      <c r="Z2421" s="45"/>
      <c r="AA2421" s="45"/>
      <c r="AB2421" s="45"/>
      <c r="AC2421" s="45"/>
      <c r="AD2421" s="45"/>
      <c r="AE2421" s="45"/>
      <c r="AF2421" s="45"/>
      <c r="AG2421" s="45"/>
      <c r="AH2421" s="45"/>
      <c r="AI2421" s="45"/>
      <c r="AJ2421" s="45"/>
      <c r="AK2421" s="45"/>
      <c r="AL2421" s="45"/>
      <c r="AM2421" s="45"/>
      <c r="AN2421" s="45"/>
      <c r="AO2421" s="45"/>
      <c r="AP2421" s="45"/>
      <c r="AQ2421" s="45"/>
      <c r="AR2421" s="45"/>
      <c r="AS2421" s="45"/>
      <c r="AT2421" s="45"/>
      <c r="AU2421" s="45"/>
    </row>
    <row r="2422" ht="15.75" customHeight="1">
      <c r="A2422" s="44" t="s">
        <v>249</v>
      </c>
      <c r="B2422" s="44" t="s">
        <v>2985</v>
      </c>
      <c r="C2422" s="44" t="s">
        <v>251</v>
      </c>
      <c r="D2422" s="44" t="s">
        <v>252</v>
      </c>
      <c r="E2422" s="44" t="s">
        <v>253</v>
      </c>
      <c r="F2422" s="45"/>
      <c r="G2422" s="43"/>
      <c r="H2422" s="43"/>
      <c r="I2422" s="45"/>
      <c r="J2422" s="44" t="s">
        <v>47</v>
      </c>
      <c r="K2422" s="45"/>
      <c r="L2422" s="45"/>
      <c r="M2422" s="45"/>
      <c r="N2422" s="45"/>
      <c r="O2422" s="45"/>
      <c r="P2422" s="45"/>
      <c r="Q2422" s="45"/>
      <c r="R2422" s="45"/>
      <c r="S2422" s="45"/>
      <c r="T2422" s="45"/>
      <c r="U2422" s="45"/>
      <c r="V2422" s="45"/>
      <c r="W2422" s="45"/>
      <c r="X2422" s="45"/>
      <c r="Y2422" s="45"/>
      <c r="Z2422" s="45"/>
      <c r="AA2422" s="45"/>
      <c r="AB2422" s="45"/>
      <c r="AC2422" s="45"/>
      <c r="AD2422" s="45"/>
      <c r="AE2422" s="45"/>
      <c r="AF2422" s="45"/>
      <c r="AG2422" s="45"/>
      <c r="AH2422" s="45"/>
      <c r="AI2422" s="45"/>
      <c r="AJ2422" s="45"/>
      <c r="AK2422" s="45"/>
      <c r="AL2422" s="45"/>
      <c r="AM2422" s="45"/>
      <c r="AN2422" s="45"/>
      <c r="AO2422" s="45"/>
      <c r="AP2422" s="45"/>
      <c r="AQ2422" s="45"/>
      <c r="AR2422" s="45"/>
      <c r="AS2422" s="45"/>
      <c r="AT2422" s="45"/>
      <c r="AU2422" s="45"/>
    </row>
    <row r="2423" ht="15.75" customHeight="1">
      <c r="A2423" s="44" t="s">
        <v>37</v>
      </c>
      <c r="B2423" s="45"/>
      <c r="C2423" s="45"/>
      <c r="D2423" s="45"/>
      <c r="E2423" s="45"/>
      <c r="F2423" s="45"/>
      <c r="G2423" s="43"/>
      <c r="H2423" s="43"/>
      <c r="I2423" s="45"/>
      <c r="J2423" s="45"/>
      <c r="K2423" s="45"/>
      <c r="L2423" s="45"/>
      <c r="M2423" s="45"/>
      <c r="N2423" s="45"/>
      <c r="O2423" s="45"/>
      <c r="P2423" s="45"/>
      <c r="Q2423" s="45"/>
      <c r="R2423" s="45"/>
      <c r="S2423" s="45"/>
      <c r="T2423" s="45"/>
      <c r="U2423" s="45"/>
      <c r="V2423" s="45"/>
      <c r="W2423" s="45"/>
      <c r="X2423" s="45"/>
      <c r="Y2423" s="45"/>
      <c r="Z2423" s="45"/>
      <c r="AA2423" s="45"/>
      <c r="AB2423" s="45"/>
      <c r="AC2423" s="45"/>
      <c r="AD2423" s="45"/>
      <c r="AE2423" s="45"/>
      <c r="AF2423" s="45"/>
      <c r="AG2423" s="45"/>
      <c r="AH2423" s="45"/>
      <c r="AI2423" s="45"/>
      <c r="AJ2423" s="45"/>
      <c r="AK2423" s="45"/>
      <c r="AL2423" s="45"/>
      <c r="AM2423" s="45"/>
      <c r="AN2423" s="45"/>
      <c r="AO2423" s="45"/>
      <c r="AP2423" s="45"/>
      <c r="AQ2423" s="45"/>
      <c r="AR2423" s="45"/>
      <c r="AS2423" s="45"/>
      <c r="AT2423" s="45"/>
      <c r="AU2423" s="45"/>
    </row>
    <row r="2424" ht="15.75" customHeight="1">
      <c r="A2424" s="44" t="s">
        <v>254</v>
      </c>
      <c r="B2424" s="45"/>
      <c r="C2424" s="45"/>
      <c r="D2424" s="45"/>
      <c r="E2424" s="45"/>
      <c r="F2424" s="45"/>
      <c r="G2424" s="45"/>
      <c r="H2424" s="45"/>
      <c r="I2424" s="45"/>
      <c r="J2424" s="45"/>
      <c r="K2424" s="45"/>
      <c r="L2424" s="45"/>
      <c r="M2424" s="45"/>
      <c r="N2424" s="45"/>
      <c r="O2424" s="45"/>
      <c r="P2424" s="45"/>
      <c r="Q2424" s="45"/>
      <c r="R2424" s="45"/>
      <c r="S2424" s="45"/>
      <c r="T2424" s="45"/>
      <c r="U2424" s="45"/>
      <c r="V2424" s="45"/>
      <c r="W2424" s="45"/>
      <c r="X2424" s="45"/>
      <c r="Y2424" s="45"/>
      <c r="Z2424" s="45"/>
      <c r="AA2424" s="45"/>
      <c r="AB2424" s="45"/>
      <c r="AC2424" s="45"/>
      <c r="AD2424" s="45"/>
      <c r="AE2424" s="45"/>
      <c r="AF2424" s="45"/>
      <c r="AG2424" s="45"/>
      <c r="AH2424" s="45"/>
      <c r="AI2424" s="45"/>
      <c r="AJ2424" s="45"/>
      <c r="AK2424" s="45"/>
      <c r="AL2424" s="45"/>
      <c r="AM2424" s="45"/>
      <c r="AN2424" s="45"/>
      <c r="AO2424" s="45"/>
      <c r="AP2424" s="45"/>
      <c r="AQ2424" s="45"/>
      <c r="AR2424" s="45"/>
      <c r="AS2424" s="45"/>
      <c r="AT2424" s="45"/>
      <c r="AU2424" s="45"/>
    </row>
    <row r="2425" ht="15.75" customHeight="1">
      <c r="A2425" s="47" t="s">
        <v>18</v>
      </c>
      <c r="B2425" s="44" t="s">
        <v>2986</v>
      </c>
      <c r="C2425" s="45"/>
      <c r="D2425" s="45"/>
      <c r="E2425" s="45"/>
      <c r="F2425" s="45"/>
      <c r="G2425" s="45"/>
      <c r="H2425" s="45"/>
      <c r="I2425" s="46" t="s">
        <v>23</v>
      </c>
      <c r="J2425" s="45"/>
      <c r="K2425" s="44" t="s">
        <v>2953</v>
      </c>
      <c r="L2425" s="45"/>
      <c r="M2425" s="45"/>
      <c r="N2425" s="45"/>
      <c r="O2425" s="45"/>
      <c r="P2425" s="45"/>
      <c r="Q2425" s="45"/>
      <c r="R2425" s="45"/>
      <c r="S2425" s="45"/>
      <c r="T2425" s="45"/>
      <c r="U2425" s="45"/>
      <c r="V2425" s="45"/>
      <c r="W2425" s="45"/>
      <c r="X2425" s="45"/>
      <c r="Y2425" s="45"/>
      <c r="Z2425" s="45"/>
      <c r="AA2425" s="45"/>
      <c r="AB2425" s="45"/>
      <c r="AC2425" s="45"/>
      <c r="AD2425" s="45"/>
      <c r="AE2425" s="45"/>
      <c r="AF2425" s="45"/>
      <c r="AG2425" s="45"/>
      <c r="AH2425" s="45"/>
      <c r="AI2425" s="45"/>
      <c r="AJ2425" s="45"/>
      <c r="AK2425" s="45"/>
      <c r="AL2425" s="45"/>
      <c r="AM2425" s="45"/>
      <c r="AN2425" s="45"/>
      <c r="AO2425" s="45"/>
      <c r="AP2425" s="45"/>
      <c r="AQ2425" s="45"/>
      <c r="AR2425" s="45"/>
      <c r="AS2425" s="45"/>
      <c r="AT2425" s="45"/>
      <c r="AU2425" s="45"/>
    </row>
    <row r="2426" ht="15.75" customHeight="1">
      <c r="A2426" s="47" t="s">
        <v>74</v>
      </c>
      <c r="B2426" s="44" t="s">
        <v>2987</v>
      </c>
      <c r="C2426" s="44" t="s">
        <v>280</v>
      </c>
      <c r="D2426" s="44" t="s">
        <v>280</v>
      </c>
      <c r="E2426" s="44" t="s">
        <v>281</v>
      </c>
      <c r="F2426" s="44" t="s">
        <v>79</v>
      </c>
      <c r="G2426" s="44" t="s">
        <v>80</v>
      </c>
      <c r="H2426" s="44" t="s">
        <v>81</v>
      </c>
      <c r="I2426" s="45"/>
      <c r="J2426" s="45"/>
      <c r="K2426" s="45"/>
      <c r="L2426" s="45"/>
      <c r="M2426" s="45"/>
      <c r="N2426" s="45"/>
      <c r="O2426" s="45"/>
      <c r="P2426" s="45"/>
      <c r="Q2426" s="45"/>
      <c r="R2426" s="45"/>
      <c r="S2426" s="45"/>
      <c r="T2426" s="45"/>
      <c r="U2426" s="45"/>
      <c r="V2426" s="45"/>
      <c r="W2426" s="45"/>
      <c r="X2426" s="45"/>
      <c r="Y2426" s="45"/>
      <c r="Z2426" s="45"/>
      <c r="AA2426" s="45"/>
      <c r="AB2426" s="45"/>
      <c r="AC2426" s="45"/>
      <c r="AD2426" s="45"/>
      <c r="AE2426" s="45"/>
      <c r="AF2426" s="45"/>
      <c r="AG2426" s="45"/>
      <c r="AH2426" s="45"/>
      <c r="AI2426" s="45"/>
      <c r="AJ2426" s="45"/>
      <c r="AK2426" s="45"/>
      <c r="AL2426" s="45"/>
      <c r="AM2426" s="45"/>
      <c r="AN2426" s="45"/>
      <c r="AO2426" s="45"/>
      <c r="AP2426" s="45"/>
      <c r="AQ2426" s="45"/>
      <c r="AR2426" s="45"/>
      <c r="AS2426" s="45"/>
      <c r="AT2426" s="45"/>
      <c r="AU2426" s="45"/>
    </row>
    <row r="2427" ht="15.75" customHeight="1">
      <c r="A2427" s="44" t="s">
        <v>32</v>
      </c>
      <c r="B2427" s="44" t="s">
        <v>2988</v>
      </c>
      <c r="C2427" s="44" t="s">
        <v>261</v>
      </c>
      <c r="D2427" s="44" t="s">
        <v>262</v>
      </c>
      <c r="E2427" s="44" t="s">
        <v>263</v>
      </c>
      <c r="F2427" s="45"/>
      <c r="G2427" s="45"/>
      <c r="H2427" s="45"/>
      <c r="I2427" s="45"/>
      <c r="J2427" s="45"/>
      <c r="K2427" s="44" t="s">
        <v>2989</v>
      </c>
      <c r="L2427" s="45"/>
      <c r="M2427" s="45"/>
      <c r="N2427" s="45"/>
      <c r="O2427" s="45"/>
      <c r="P2427" s="45"/>
      <c r="Q2427" s="45"/>
      <c r="R2427" s="45"/>
      <c r="S2427" s="45"/>
      <c r="T2427" s="45"/>
      <c r="U2427" s="45"/>
      <c r="V2427" s="45"/>
      <c r="W2427" s="45"/>
      <c r="X2427" s="45"/>
      <c r="Y2427" s="45"/>
      <c r="Z2427" s="45"/>
      <c r="AA2427" s="45"/>
      <c r="AB2427" s="45"/>
      <c r="AC2427" s="45"/>
      <c r="AD2427" s="45"/>
      <c r="AE2427" s="45"/>
      <c r="AF2427" s="45"/>
      <c r="AG2427" s="45"/>
      <c r="AH2427" s="45"/>
      <c r="AI2427" s="45"/>
      <c r="AJ2427" s="45"/>
      <c r="AK2427" s="45"/>
      <c r="AL2427" s="45"/>
      <c r="AM2427" s="45"/>
      <c r="AN2427" s="45"/>
      <c r="AO2427" s="45"/>
      <c r="AP2427" s="45"/>
      <c r="AQ2427" s="45"/>
      <c r="AR2427" s="45"/>
      <c r="AS2427" s="45"/>
      <c r="AT2427" s="45"/>
      <c r="AU2427" s="45"/>
    </row>
    <row r="2428" ht="15.75" customHeight="1">
      <c r="A2428" s="44" t="s">
        <v>18</v>
      </c>
      <c r="B2428" s="44" t="s">
        <v>2990</v>
      </c>
      <c r="C2428" s="45"/>
      <c r="D2428" s="45"/>
      <c r="E2428" s="45"/>
      <c r="F2428" s="45"/>
      <c r="G2428" s="45"/>
      <c r="H2428" s="45"/>
      <c r="I2428" s="45"/>
      <c r="J2428" s="45"/>
      <c r="K2428" s="45"/>
      <c r="L2428" s="45"/>
      <c r="M2428" s="45"/>
      <c r="N2428" s="45"/>
      <c r="O2428" s="45"/>
      <c r="P2428" s="45"/>
      <c r="Q2428" s="45"/>
      <c r="R2428" s="45"/>
      <c r="S2428" s="45"/>
      <c r="T2428" s="45"/>
      <c r="U2428" s="45"/>
      <c r="V2428" s="45"/>
      <c r="W2428" s="45"/>
      <c r="X2428" s="45"/>
      <c r="Y2428" s="45"/>
      <c r="Z2428" s="45"/>
      <c r="AA2428" s="45"/>
      <c r="AB2428" s="45"/>
      <c r="AC2428" s="45"/>
      <c r="AD2428" s="45"/>
      <c r="AE2428" s="45"/>
      <c r="AF2428" s="45"/>
      <c r="AG2428" s="45"/>
      <c r="AH2428" s="45"/>
      <c r="AI2428" s="45"/>
      <c r="AJ2428" s="45"/>
      <c r="AK2428" s="45"/>
      <c r="AL2428" s="45"/>
      <c r="AM2428" s="45"/>
      <c r="AN2428" s="45"/>
      <c r="AO2428" s="45"/>
      <c r="AP2428" s="45"/>
      <c r="AQ2428" s="45"/>
      <c r="AR2428" s="45"/>
      <c r="AS2428" s="45"/>
      <c r="AT2428" s="45"/>
      <c r="AU2428" s="45"/>
    </row>
    <row r="2429" ht="15.75" customHeight="1">
      <c r="A2429" s="44" t="s">
        <v>50</v>
      </c>
      <c r="B2429" s="44" t="s">
        <v>2991</v>
      </c>
      <c r="C2429" s="45"/>
      <c r="D2429" s="45"/>
      <c r="E2429" s="45"/>
      <c r="F2429" s="45"/>
      <c r="G2429" s="45"/>
      <c r="H2429" s="45"/>
      <c r="I2429" s="45"/>
      <c r="J2429" s="45"/>
      <c r="K2429" s="45"/>
      <c r="L2429" s="45"/>
      <c r="M2429" s="45"/>
      <c r="N2429" s="45"/>
      <c r="O2429" s="45"/>
      <c r="P2429" s="44" t="s">
        <v>2992</v>
      </c>
      <c r="T2429" s="45"/>
      <c r="U2429" s="45"/>
      <c r="V2429" s="45"/>
      <c r="W2429" s="45"/>
      <c r="X2429" s="45"/>
      <c r="Y2429" s="45"/>
      <c r="Z2429" s="45"/>
      <c r="AA2429" s="45"/>
      <c r="AB2429" s="45"/>
      <c r="AC2429" s="45"/>
      <c r="AD2429" s="45"/>
      <c r="AE2429" s="45"/>
      <c r="AF2429" s="45"/>
      <c r="AG2429" s="45"/>
      <c r="AH2429" s="45"/>
      <c r="AI2429" s="45"/>
      <c r="AJ2429" s="45"/>
      <c r="AK2429" s="45"/>
      <c r="AL2429" s="45"/>
      <c r="AM2429" s="45"/>
      <c r="AN2429" s="45"/>
      <c r="AO2429" s="45"/>
      <c r="AP2429" s="45"/>
      <c r="AQ2429" s="45"/>
      <c r="AR2429" s="45"/>
      <c r="AS2429" s="45"/>
      <c r="AT2429" s="45"/>
      <c r="AU2429" s="45"/>
    </row>
    <row r="2430" ht="15.75" customHeight="1">
      <c r="A2430" s="44" t="s">
        <v>32</v>
      </c>
      <c r="B2430" s="44" t="s">
        <v>2993</v>
      </c>
      <c r="C2430" s="46" t="s">
        <v>2994</v>
      </c>
      <c r="D2430" s="46" t="s">
        <v>1432</v>
      </c>
      <c r="E2430" s="46" t="s">
        <v>1433</v>
      </c>
      <c r="J2430" s="45"/>
      <c r="K2430" s="45"/>
      <c r="L2430" s="45"/>
      <c r="M2430" s="45"/>
      <c r="N2430" s="45"/>
      <c r="O2430" s="45"/>
      <c r="P2430" s="45"/>
      <c r="Q2430" s="45"/>
      <c r="R2430" s="45"/>
      <c r="S2430" s="45"/>
      <c r="T2430" s="45"/>
      <c r="U2430" s="45"/>
      <c r="V2430" s="45"/>
      <c r="W2430" s="45"/>
      <c r="X2430" s="45"/>
      <c r="Y2430" s="45"/>
      <c r="Z2430" s="45"/>
      <c r="AA2430" s="45"/>
      <c r="AB2430" s="45"/>
      <c r="AC2430" s="45"/>
      <c r="AD2430" s="45"/>
      <c r="AE2430" s="45"/>
      <c r="AF2430" s="45"/>
      <c r="AG2430" s="45"/>
      <c r="AH2430" s="45"/>
      <c r="AI2430" s="45"/>
      <c r="AJ2430" s="45"/>
      <c r="AK2430" s="45"/>
      <c r="AL2430" s="45"/>
      <c r="AM2430" s="45"/>
      <c r="AN2430" s="45"/>
      <c r="AO2430" s="45"/>
      <c r="AP2430" s="45"/>
      <c r="AQ2430" s="45"/>
      <c r="AR2430" s="45"/>
      <c r="AS2430" s="45"/>
      <c r="AT2430" s="45"/>
      <c r="AU2430" s="45"/>
    </row>
    <row r="2431" ht="15.75" customHeight="1">
      <c r="A2431" s="44" t="s">
        <v>32</v>
      </c>
      <c r="B2431" s="44" t="s">
        <v>2995</v>
      </c>
      <c r="C2431" s="44" t="s">
        <v>241</v>
      </c>
      <c r="D2431" s="46" t="s">
        <v>242</v>
      </c>
      <c r="E2431" s="46" t="s">
        <v>243</v>
      </c>
      <c r="H2431" s="45"/>
      <c r="I2431" s="45"/>
      <c r="J2431" s="45"/>
      <c r="K2431" s="44" t="s">
        <v>2996</v>
      </c>
      <c r="L2431" s="45"/>
      <c r="M2431" s="45"/>
      <c r="N2431" s="45"/>
      <c r="O2431" s="45"/>
      <c r="P2431" s="45"/>
      <c r="Q2431" s="45"/>
      <c r="R2431" s="45"/>
      <c r="S2431" s="45"/>
      <c r="T2431" s="45"/>
      <c r="U2431" s="45"/>
      <c r="V2431" s="45"/>
      <c r="W2431" s="45"/>
      <c r="X2431" s="45"/>
      <c r="Y2431" s="45"/>
      <c r="Z2431" s="45"/>
      <c r="AA2431" s="45"/>
      <c r="AB2431" s="45"/>
      <c r="AC2431" s="45"/>
      <c r="AD2431" s="45"/>
      <c r="AE2431" s="45"/>
      <c r="AF2431" s="45"/>
      <c r="AG2431" s="45"/>
      <c r="AH2431" s="45"/>
      <c r="AI2431" s="45"/>
      <c r="AJ2431" s="45"/>
      <c r="AK2431" s="45"/>
      <c r="AL2431" s="45"/>
      <c r="AM2431" s="45"/>
      <c r="AN2431" s="45"/>
      <c r="AO2431" s="45"/>
      <c r="AP2431" s="45"/>
      <c r="AQ2431" s="45"/>
      <c r="AR2431" s="45"/>
      <c r="AS2431" s="45"/>
      <c r="AT2431" s="45"/>
      <c r="AU2431" s="45"/>
    </row>
    <row r="2432" ht="15.75" customHeight="1">
      <c r="A2432" s="44" t="s">
        <v>37</v>
      </c>
      <c r="B2432" s="45"/>
      <c r="C2432" s="45"/>
      <c r="D2432" s="45"/>
      <c r="E2432" s="45"/>
      <c r="F2432" s="45"/>
      <c r="G2432" s="45"/>
      <c r="H2432" s="45"/>
      <c r="I2432" s="45"/>
      <c r="J2432" s="45"/>
      <c r="K2432" s="44" t="s">
        <v>2996</v>
      </c>
      <c r="L2432" s="45"/>
      <c r="M2432" s="45"/>
      <c r="N2432" s="45"/>
      <c r="O2432" s="45"/>
      <c r="P2432" s="45"/>
      <c r="Q2432" s="45"/>
      <c r="R2432" s="45"/>
      <c r="S2432" s="45"/>
      <c r="T2432" s="45"/>
      <c r="U2432" s="45"/>
      <c r="V2432" s="45"/>
      <c r="W2432" s="45"/>
      <c r="X2432" s="45"/>
      <c r="Y2432" s="45"/>
      <c r="Z2432" s="45"/>
      <c r="AA2432" s="45"/>
      <c r="AB2432" s="45"/>
      <c r="AC2432" s="45"/>
      <c r="AD2432" s="45"/>
      <c r="AE2432" s="45"/>
      <c r="AF2432" s="45"/>
      <c r="AG2432" s="45"/>
      <c r="AH2432" s="45"/>
      <c r="AI2432" s="45"/>
      <c r="AJ2432" s="45"/>
      <c r="AK2432" s="45"/>
      <c r="AL2432" s="45"/>
      <c r="AM2432" s="45"/>
      <c r="AN2432" s="45"/>
      <c r="AO2432" s="45"/>
      <c r="AP2432" s="45"/>
      <c r="AQ2432" s="45"/>
      <c r="AR2432" s="45"/>
      <c r="AS2432" s="45"/>
      <c r="AT2432" s="45"/>
      <c r="AU2432" s="45"/>
    </row>
    <row r="2433" ht="15.75" customHeight="1">
      <c r="A2433" s="44" t="s">
        <v>37</v>
      </c>
      <c r="B2433" s="45"/>
      <c r="C2433" s="45"/>
      <c r="D2433" s="45"/>
      <c r="E2433" s="45"/>
      <c r="F2433" s="45"/>
      <c r="G2433" s="45"/>
      <c r="H2433" s="45"/>
      <c r="I2433" s="45"/>
      <c r="J2433" s="45"/>
      <c r="K2433" s="45"/>
      <c r="L2433" s="45"/>
      <c r="M2433" s="45"/>
      <c r="N2433" s="45"/>
      <c r="O2433" s="45"/>
      <c r="P2433" s="45"/>
      <c r="Q2433" s="45"/>
      <c r="R2433" s="45"/>
      <c r="S2433" s="45"/>
      <c r="T2433" s="45"/>
      <c r="U2433" s="45"/>
      <c r="V2433" s="45"/>
      <c r="W2433" s="45"/>
      <c r="X2433" s="45"/>
      <c r="Y2433" s="45"/>
      <c r="Z2433" s="45"/>
      <c r="AA2433" s="45"/>
      <c r="AB2433" s="45"/>
      <c r="AC2433" s="45"/>
      <c r="AD2433" s="45"/>
      <c r="AE2433" s="45"/>
      <c r="AF2433" s="45"/>
      <c r="AG2433" s="45"/>
      <c r="AH2433" s="45"/>
      <c r="AI2433" s="45"/>
      <c r="AJ2433" s="45"/>
      <c r="AK2433" s="45"/>
      <c r="AL2433" s="45"/>
      <c r="AM2433" s="45"/>
      <c r="AN2433" s="45"/>
      <c r="AO2433" s="45"/>
      <c r="AP2433" s="45"/>
      <c r="AQ2433" s="45"/>
      <c r="AR2433" s="45"/>
      <c r="AS2433" s="45"/>
      <c r="AT2433" s="45"/>
      <c r="AU2433" s="45"/>
    </row>
    <row r="2434" ht="15.75" customHeight="1">
      <c r="A2434" s="44" t="s">
        <v>245</v>
      </c>
      <c r="B2434" s="44" t="s">
        <v>2997</v>
      </c>
      <c r="C2434" s="45"/>
      <c r="D2434" s="45"/>
      <c r="E2434" s="45"/>
      <c r="F2434" s="45"/>
      <c r="G2434" s="45"/>
      <c r="H2434" s="45"/>
      <c r="I2434" s="45"/>
      <c r="J2434" s="45"/>
      <c r="K2434" s="44" t="s">
        <v>2996</v>
      </c>
      <c r="L2434" s="45"/>
      <c r="M2434" s="45"/>
      <c r="N2434" s="45"/>
      <c r="O2434" s="45"/>
      <c r="P2434" s="45"/>
      <c r="Q2434" s="44" t="s">
        <v>2998</v>
      </c>
      <c r="T2434" s="45"/>
      <c r="U2434" s="45"/>
      <c r="V2434" s="45"/>
      <c r="W2434" s="45"/>
      <c r="X2434" s="45"/>
      <c r="Y2434" s="45"/>
      <c r="Z2434" s="45"/>
      <c r="AA2434" s="45"/>
      <c r="AB2434" s="45"/>
      <c r="AC2434" s="45"/>
      <c r="AD2434" s="45"/>
      <c r="AE2434" s="45"/>
      <c r="AF2434" s="45"/>
      <c r="AG2434" s="45"/>
      <c r="AH2434" s="45"/>
      <c r="AI2434" s="45"/>
      <c r="AJ2434" s="45"/>
      <c r="AK2434" s="45"/>
      <c r="AL2434" s="45"/>
      <c r="AM2434" s="45"/>
      <c r="AN2434" s="45"/>
      <c r="AO2434" s="45"/>
      <c r="AP2434" s="45"/>
      <c r="AQ2434" s="45"/>
      <c r="AR2434" s="45"/>
      <c r="AS2434" s="45"/>
      <c r="AT2434" s="45"/>
      <c r="AU2434" s="45"/>
    </row>
    <row r="2435" ht="15.75" customHeight="1">
      <c r="A2435" s="44" t="s">
        <v>18</v>
      </c>
      <c r="B2435" s="44" t="s">
        <v>2999</v>
      </c>
      <c r="C2435" s="45"/>
      <c r="D2435" s="45"/>
      <c r="E2435" s="45"/>
      <c r="F2435" s="45"/>
      <c r="G2435" s="45"/>
      <c r="H2435" s="45"/>
      <c r="I2435" s="45"/>
      <c r="J2435" s="45"/>
      <c r="K2435" s="45"/>
      <c r="L2435" s="45"/>
      <c r="M2435" s="45"/>
      <c r="N2435" s="45"/>
      <c r="O2435" s="45"/>
      <c r="P2435" s="45"/>
      <c r="Q2435" s="45"/>
      <c r="R2435" s="45"/>
      <c r="S2435" s="45"/>
      <c r="T2435" s="45"/>
      <c r="U2435" s="45"/>
      <c r="V2435" s="45"/>
      <c r="W2435" s="45"/>
      <c r="X2435" s="45"/>
      <c r="Y2435" s="45"/>
      <c r="Z2435" s="45"/>
      <c r="AA2435" s="45"/>
      <c r="AB2435" s="45"/>
      <c r="AC2435" s="45"/>
      <c r="AD2435" s="45"/>
      <c r="AE2435" s="45"/>
      <c r="AF2435" s="45"/>
      <c r="AG2435" s="45"/>
      <c r="AH2435" s="45"/>
      <c r="AI2435" s="45"/>
      <c r="AJ2435" s="45"/>
      <c r="AK2435" s="45"/>
      <c r="AL2435" s="45"/>
      <c r="AM2435" s="45"/>
      <c r="AN2435" s="45"/>
      <c r="AO2435" s="45"/>
      <c r="AP2435" s="45"/>
      <c r="AQ2435" s="45"/>
      <c r="AR2435" s="45"/>
      <c r="AS2435" s="45"/>
      <c r="AT2435" s="45"/>
      <c r="AU2435" s="45"/>
    </row>
    <row r="2436" ht="15.75" customHeight="1">
      <c r="A2436" s="44" t="s">
        <v>249</v>
      </c>
      <c r="B2436" s="44" t="s">
        <v>3000</v>
      </c>
      <c r="C2436" s="44" t="s">
        <v>251</v>
      </c>
      <c r="D2436" s="44" t="s">
        <v>252</v>
      </c>
      <c r="E2436" s="44" t="s">
        <v>253</v>
      </c>
      <c r="F2436" s="45"/>
      <c r="G2436" s="45"/>
      <c r="H2436" s="45"/>
      <c r="I2436" s="45"/>
      <c r="J2436" s="46" t="s">
        <v>47</v>
      </c>
      <c r="K2436" s="45"/>
      <c r="L2436" s="45"/>
      <c r="M2436" s="45"/>
      <c r="N2436" s="45"/>
      <c r="O2436" s="45"/>
      <c r="P2436" s="45"/>
      <c r="Q2436" s="45"/>
      <c r="R2436" s="45"/>
      <c r="S2436" s="45"/>
      <c r="T2436" s="45"/>
      <c r="U2436" s="45"/>
      <c r="V2436" s="45"/>
      <c r="W2436" s="45"/>
      <c r="X2436" s="45"/>
      <c r="Y2436" s="45"/>
      <c r="Z2436" s="45"/>
      <c r="AA2436" s="45"/>
      <c r="AB2436" s="45"/>
      <c r="AC2436" s="45"/>
      <c r="AD2436" s="45"/>
      <c r="AE2436" s="45"/>
      <c r="AF2436" s="45"/>
      <c r="AG2436" s="45"/>
      <c r="AH2436" s="45"/>
      <c r="AI2436" s="45"/>
      <c r="AJ2436" s="45"/>
      <c r="AK2436" s="45"/>
      <c r="AL2436" s="45"/>
      <c r="AM2436" s="45"/>
      <c r="AN2436" s="45"/>
      <c r="AO2436" s="45"/>
      <c r="AP2436" s="45"/>
      <c r="AQ2436" s="45"/>
      <c r="AR2436" s="45"/>
      <c r="AS2436" s="45"/>
      <c r="AT2436" s="45"/>
      <c r="AU2436" s="45"/>
    </row>
    <row r="2437" ht="15.75" customHeight="1">
      <c r="A2437" s="44" t="s">
        <v>37</v>
      </c>
      <c r="B2437" s="45"/>
      <c r="C2437" s="45"/>
      <c r="D2437" s="45"/>
      <c r="E2437" s="45"/>
      <c r="F2437" s="45"/>
      <c r="G2437" s="45"/>
      <c r="H2437" s="45"/>
      <c r="I2437" s="45"/>
      <c r="J2437" s="45"/>
      <c r="K2437" s="45"/>
      <c r="L2437" s="45"/>
      <c r="M2437" s="45"/>
      <c r="N2437" s="45"/>
      <c r="O2437" s="45"/>
      <c r="P2437" s="45"/>
      <c r="Q2437" s="45"/>
      <c r="R2437" s="45"/>
      <c r="S2437" s="45"/>
      <c r="T2437" s="45"/>
      <c r="U2437" s="45"/>
      <c r="V2437" s="45"/>
      <c r="W2437" s="45"/>
      <c r="X2437" s="45"/>
      <c r="Y2437" s="45"/>
      <c r="Z2437" s="45"/>
      <c r="AA2437" s="45"/>
      <c r="AB2437" s="45"/>
      <c r="AC2437" s="45"/>
      <c r="AD2437" s="45"/>
      <c r="AE2437" s="45"/>
      <c r="AF2437" s="45"/>
      <c r="AG2437" s="45"/>
      <c r="AH2437" s="45"/>
      <c r="AI2437" s="45"/>
      <c r="AJ2437" s="45"/>
      <c r="AK2437" s="45"/>
      <c r="AL2437" s="45"/>
      <c r="AM2437" s="45"/>
      <c r="AN2437" s="45"/>
      <c r="AO2437" s="45"/>
      <c r="AP2437" s="45"/>
      <c r="AQ2437" s="45"/>
      <c r="AR2437" s="45"/>
      <c r="AS2437" s="45"/>
      <c r="AT2437" s="45"/>
      <c r="AU2437" s="45"/>
    </row>
    <row r="2438" ht="15.75" customHeight="1">
      <c r="A2438" s="44" t="s">
        <v>254</v>
      </c>
      <c r="B2438" s="45"/>
      <c r="C2438" s="45"/>
      <c r="D2438" s="45"/>
      <c r="E2438" s="45"/>
      <c r="F2438" s="45"/>
      <c r="G2438" s="45"/>
      <c r="H2438" s="45"/>
      <c r="I2438" s="45"/>
      <c r="J2438" s="45"/>
      <c r="K2438" s="45"/>
      <c r="L2438" s="45"/>
      <c r="M2438" s="45"/>
      <c r="N2438" s="45"/>
      <c r="O2438" s="45"/>
      <c r="P2438" s="45"/>
      <c r="Q2438" s="45"/>
      <c r="R2438" s="45"/>
      <c r="S2438" s="45"/>
      <c r="T2438" s="45"/>
      <c r="U2438" s="45"/>
      <c r="V2438" s="45"/>
      <c r="W2438" s="45"/>
      <c r="X2438" s="45"/>
      <c r="Y2438" s="45"/>
      <c r="Z2438" s="45"/>
      <c r="AA2438" s="45"/>
      <c r="AB2438" s="45"/>
      <c r="AC2438" s="45"/>
      <c r="AD2438" s="45"/>
      <c r="AE2438" s="45"/>
      <c r="AF2438" s="45"/>
      <c r="AG2438" s="45"/>
      <c r="AH2438" s="45"/>
      <c r="AI2438" s="45"/>
      <c r="AJ2438" s="45"/>
      <c r="AK2438" s="45"/>
      <c r="AL2438" s="45"/>
      <c r="AM2438" s="45"/>
      <c r="AN2438" s="45"/>
      <c r="AO2438" s="45"/>
      <c r="AP2438" s="45"/>
      <c r="AQ2438" s="45"/>
      <c r="AR2438" s="45"/>
      <c r="AS2438" s="45"/>
      <c r="AT2438" s="45"/>
      <c r="AU2438" s="45"/>
    </row>
    <row r="2439" ht="15.75" customHeight="1">
      <c r="A2439" s="44" t="s">
        <v>18</v>
      </c>
      <c r="B2439" s="44" t="s">
        <v>3001</v>
      </c>
      <c r="C2439" s="45"/>
      <c r="D2439" s="45"/>
      <c r="E2439" s="45"/>
      <c r="F2439" s="45"/>
      <c r="G2439" s="45"/>
      <c r="H2439" s="45"/>
      <c r="I2439" s="46" t="s">
        <v>23</v>
      </c>
      <c r="J2439" s="45"/>
      <c r="K2439" s="44" t="s">
        <v>2953</v>
      </c>
      <c r="L2439" s="45"/>
      <c r="M2439" s="45"/>
      <c r="N2439" s="45"/>
      <c r="O2439" s="45"/>
      <c r="P2439" s="45"/>
      <c r="Q2439" s="45"/>
      <c r="R2439" s="45"/>
      <c r="S2439" s="45"/>
      <c r="T2439" s="45"/>
      <c r="U2439" s="45"/>
      <c r="V2439" s="45"/>
      <c r="W2439" s="45"/>
      <c r="X2439" s="45"/>
      <c r="Y2439" s="45"/>
      <c r="Z2439" s="45"/>
      <c r="AA2439" s="45"/>
      <c r="AB2439" s="45"/>
      <c r="AC2439" s="45"/>
      <c r="AD2439" s="45"/>
      <c r="AE2439" s="45"/>
      <c r="AF2439" s="45"/>
      <c r="AG2439" s="45"/>
      <c r="AH2439" s="45"/>
      <c r="AI2439" s="45"/>
      <c r="AJ2439" s="45"/>
      <c r="AK2439" s="45"/>
      <c r="AL2439" s="45"/>
      <c r="AM2439" s="45"/>
      <c r="AN2439" s="45"/>
      <c r="AO2439" s="45"/>
      <c r="AP2439" s="45"/>
      <c r="AQ2439" s="45"/>
      <c r="AR2439" s="45"/>
      <c r="AS2439" s="45"/>
      <c r="AT2439" s="45"/>
      <c r="AU2439" s="45"/>
    </row>
    <row r="2440" ht="15.75" customHeight="1">
      <c r="A2440" s="47" t="s">
        <v>32</v>
      </c>
      <c r="B2440" s="44" t="s">
        <v>3002</v>
      </c>
      <c r="C2440" s="44" t="s">
        <v>299</v>
      </c>
      <c r="D2440" s="44" t="s">
        <v>300</v>
      </c>
      <c r="E2440" s="44" t="s">
        <v>301</v>
      </c>
      <c r="I2440" s="45"/>
      <c r="J2440" s="45"/>
      <c r="K2440" s="45"/>
      <c r="L2440" s="45"/>
      <c r="M2440" s="45"/>
      <c r="N2440" s="45"/>
      <c r="O2440" s="45"/>
      <c r="P2440" s="45"/>
      <c r="Q2440" s="45"/>
      <c r="R2440" s="45"/>
      <c r="S2440" s="45"/>
      <c r="T2440" s="45"/>
      <c r="U2440" s="45"/>
      <c r="V2440" s="45"/>
      <c r="W2440" s="45"/>
      <c r="X2440" s="45"/>
      <c r="Y2440" s="45"/>
      <c r="Z2440" s="45"/>
      <c r="AA2440" s="45"/>
      <c r="AB2440" s="45"/>
      <c r="AC2440" s="45"/>
      <c r="AD2440" s="45"/>
      <c r="AE2440" s="45"/>
      <c r="AF2440" s="45"/>
      <c r="AG2440" s="45"/>
      <c r="AH2440" s="45"/>
      <c r="AI2440" s="45"/>
      <c r="AJ2440" s="45"/>
      <c r="AK2440" s="45"/>
      <c r="AL2440" s="45"/>
      <c r="AM2440" s="45"/>
      <c r="AN2440" s="45"/>
      <c r="AO2440" s="45"/>
      <c r="AP2440" s="45"/>
      <c r="AQ2440" s="45"/>
      <c r="AR2440" s="45"/>
      <c r="AS2440" s="45"/>
      <c r="AT2440" s="45"/>
      <c r="AU2440" s="45"/>
    </row>
    <row r="2441" ht="15.75" customHeight="1">
      <c r="A2441" s="47" t="s">
        <v>74</v>
      </c>
      <c r="B2441" s="44" t="s">
        <v>3003</v>
      </c>
      <c r="C2441" s="44" t="s">
        <v>228</v>
      </c>
      <c r="D2441" s="44" t="s">
        <v>229</v>
      </c>
      <c r="E2441" s="44" t="s">
        <v>230</v>
      </c>
      <c r="F2441" s="44" t="s">
        <v>79</v>
      </c>
      <c r="G2441" s="44" t="s">
        <v>80</v>
      </c>
      <c r="H2441" s="44" t="s">
        <v>81</v>
      </c>
      <c r="I2441" s="45"/>
      <c r="J2441" s="45"/>
      <c r="K2441" s="45"/>
      <c r="L2441" s="45"/>
      <c r="M2441" s="45"/>
      <c r="N2441" s="45"/>
      <c r="O2441" s="45"/>
      <c r="P2441" s="45"/>
      <c r="Q2441" s="45"/>
      <c r="R2441" s="45"/>
      <c r="S2441" s="45"/>
      <c r="T2441" s="45"/>
      <c r="U2441" s="45"/>
      <c r="V2441" s="45"/>
      <c r="W2441" s="45"/>
      <c r="X2441" s="45"/>
      <c r="Y2441" s="45"/>
      <c r="Z2441" s="45"/>
      <c r="AA2441" s="45"/>
      <c r="AB2441" s="45"/>
      <c r="AC2441" s="45"/>
      <c r="AD2441" s="45"/>
      <c r="AE2441" s="45"/>
      <c r="AF2441" s="45"/>
      <c r="AG2441" s="45"/>
      <c r="AH2441" s="45"/>
      <c r="AI2441" s="45"/>
      <c r="AJ2441" s="45"/>
      <c r="AK2441" s="45"/>
      <c r="AL2441" s="45"/>
      <c r="AM2441" s="45"/>
      <c r="AN2441" s="45"/>
      <c r="AO2441" s="45"/>
      <c r="AP2441" s="45"/>
      <c r="AQ2441" s="45"/>
      <c r="AR2441" s="45"/>
      <c r="AS2441" s="45"/>
      <c r="AT2441" s="45"/>
      <c r="AU2441" s="45"/>
    </row>
    <row r="2442" ht="15.75" customHeight="1">
      <c r="A2442" s="44" t="s">
        <v>32</v>
      </c>
      <c r="B2442" s="44" t="s">
        <v>3004</v>
      </c>
      <c r="C2442" s="44" t="s">
        <v>261</v>
      </c>
      <c r="D2442" s="44" t="s">
        <v>262</v>
      </c>
      <c r="E2442" s="44" t="s">
        <v>263</v>
      </c>
      <c r="F2442" s="45"/>
      <c r="G2442" s="45"/>
      <c r="H2442" s="45"/>
      <c r="I2442" s="45"/>
      <c r="J2442" s="45"/>
      <c r="K2442" s="44" t="s">
        <v>3005</v>
      </c>
      <c r="L2442" s="45"/>
      <c r="M2442" s="45"/>
      <c r="N2442" s="45"/>
      <c r="O2442" s="45"/>
      <c r="P2442" s="45"/>
      <c r="Q2442" s="45"/>
      <c r="R2442" s="45"/>
      <c r="S2442" s="45"/>
      <c r="T2442" s="45"/>
      <c r="U2442" s="45"/>
      <c r="V2442" s="45"/>
      <c r="W2442" s="45"/>
      <c r="X2442" s="45"/>
      <c r="Y2442" s="45"/>
      <c r="Z2442" s="45"/>
      <c r="AA2442" s="45"/>
      <c r="AB2442" s="45"/>
      <c r="AC2442" s="45"/>
      <c r="AD2442" s="45"/>
      <c r="AE2442" s="45"/>
      <c r="AF2442" s="45"/>
      <c r="AG2442" s="45"/>
      <c r="AH2442" s="45"/>
      <c r="AI2442" s="45"/>
      <c r="AJ2442" s="45"/>
      <c r="AK2442" s="45"/>
      <c r="AL2442" s="45"/>
      <c r="AM2442" s="45"/>
      <c r="AN2442" s="45"/>
      <c r="AO2442" s="45"/>
      <c r="AP2442" s="45"/>
      <c r="AQ2442" s="45"/>
      <c r="AR2442" s="45"/>
      <c r="AS2442" s="45"/>
      <c r="AT2442" s="45"/>
      <c r="AU2442" s="45"/>
    </row>
    <row r="2443" ht="15.75" customHeight="1">
      <c r="A2443" s="44" t="s">
        <v>18</v>
      </c>
      <c r="B2443" s="44" t="s">
        <v>3006</v>
      </c>
      <c r="C2443" s="45"/>
      <c r="D2443" s="45"/>
      <c r="E2443" s="45"/>
      <c r="F2443" s="45"/>
      <c r="G2443" s="45"/>
      <c r="H2443" s="45"/>
      <c r="I2443" s="45"/>
      <c r="J2443" s="45"/>
      <c r="K2443" s="45"/>
      <c r="L2443" s="45"/>
      <c r="M2443" s="45"/>
      <c r="N2443" s="45"/>
      <c r="O2443" s="45"/>
      <c r="P2443" s="45"/>
      <c r="Q2443" s="45"/>
      <c r="R2443" s="45"/>
      <c r="S2443" s="45"/>
      <c r="T2443" s="45"/>
      <c r="U2443" s="45"/>
      <c r="V2443" s="45"/>
      <c r="W2443" s="45"/>
      <c r="X2443" s="45"/>
      <c r="Y2443" s="45"/>
      <c r="Z2443" s="45"/>
      <c r="AA2443" s="45"/>
      <c r="AB2443" s="45"/>
      <c r="AC2443" s="45"/>
      <c r="AD2443" s="45"/>
      <c r="AE2443" s="45"/>
      <c r="AF2443" s="45"/>
      <c r="AG2443" s="45"/>
      <c r="AH2443" s="45"/>
      <c r="AI2443" s="45"/>
      <c r="AJ2443" s="45"/>
      <c r="AK2443" s="45"/>
      <c r="AL2443" s="45"/>
      <c r="AM2443" s="45"/>
      <c r="AN2443" s="45"/>
      <c r="AO2443" s="45"/>
      <c r="AP2443" s="45"/>
      <c r="AQ2443" s="45"/>
      <c r="AR2443" s="45"/>
      <c r="AS2443" s="45"/>
      <c r="AT2443" s="45"/>
      <c r="AU2443" s="45"/>
    </row>
    <row r="2444" ht="15.75" customHeight="1">
      <c r="A2444" s="44" t="s">
        <v>50</v>
      </c>
      <c r="B2444" s="44" t="s">
        <v>3007</v>
      </c>
      <c r="C2444" s="45"/>
      <c r="D2444" s="45"/>
      <c r="E2444" s="45"/>
      <c r="F2444" s="45"/>
      <c r="G2444" s="45"/>
      <c r="H2444" s="45"/>
      <c r="I2444" s="45"/>
      <c r="J2444" s="45"/>
      <c r="K2444" s="45"/>
      <c r="L2444" s="45"/>
      <c r="M2444" s="45"/>
      <c r="N2444" s="45"/>
      <c r="O2444" s="45"/>
      <c r="P2444" s="44" t="s">
        <v>3008</v>
      </c>
      <c r="Q2444" s="45"/>
      <c r="R2444" s="45"/>
      <c r="S2444" s="45"/>
      <c r="T2444" s="45"/>
      <c r="U2444" s="45"/>
      <c r="V2444" s="45"/>
      <c r="W2444" s="45"/>
      <c r="X2444" s="45"/>
      <c r="Y2444" s="45"/>
      <c r="Z2444" s="45"/>
      <c r="AA2444" s="45"/>
      <c r="AB2444" s="45"/>
      <c r="AC2444" s="45"/>
      <c r="AD2444" s="45"/>
      <c r="AE2444" s="45"/>
      <c r="AF2444" s="45"/>
      <c r="AG2444" s="45"/>
      <c r="AH2444" s="45"/>
      <c r="AI2444" s="45"/>
      <c r="AJ2444" s="45"/>
      <c r="AK2444" s="45"/>
      <c r="AL2444" s="45"/>
      <c r="AM2444" s="45"/>
      <c r="AN2444" s="45"/>
      <c r="AO2444" s="45"/>
      <c r="AP2444" s="45"/>
      <c r="AQ2444" s="45"/>
      <c r="AR2444" s="45"/>
      <c r="AS2444" s="45"/>
      <c r="AT2444" s="45"/>
      <c r="AU2444" s="45"/>
    </row>
    <row r="2445" ht="15.75" customHeight="1">
      <c r="A2445" s="44" t="s">
        <v>32</v>
      </c>
      <c r="B2445" s="44" t="s">
        <v>3009</v>
      </c>
      <c r="C2445" s="46" t="s">
        <v>3010</v>
      </c>
      <c r="D2445" s="46" t="s">
        <v>3011</v>
      </c>
      <c r="E2445" s="46" t="s">
        <v>3012</v>
      </c>
      <c r="I2445" s="45"/>
      <c r="J2445" s="45"/>
      <c r="K2445" s="45"/>
      <c r="L2445" s="45"/>
      <c r="M2445" s="45"/>
      <c r="N2445" s="45"/>
      <c r="O2445" s="45"/>
      <c r="P2445" s="45"/>
      <c r="Q2445" s="45"/>
      <c r="R2445" s="45"/>
      <c r="S2445" s="45"/>
      <c r="T2445" s="45"/>
      <c r="U2445" s="45"/>
      <c r="V2445" s="45"/>
      <c r="W2445" s="45"/>
      <c r="X2445" s="45"/>
      <c r="Y2445" s="45"/>
      <c r="Z2445" s="45"/>
      <c r="AA2445" s="45"/>
      <c r="AB2445" s="45"/>
      <c r="AC2445" s="45"/>
      <c r="AD2445" s="45"/>
      <c r="AE2445" s="45"/>
      <c r="AF2445" s="45"/>
      <c r="AG2445" s="45"/>
      <c r="AH2445" s="45"/>
      <c r="AI2445" s="45"/>
      <c r="AJ2445" s="45"/>
      <c r="AK2445" s="45"/>
      <c r="AL2445" s="45"/>
      <c r="AM2445" s="45"/>
      <c r="AN2445" s="45"/>
      <c r="AO2445" s="45"/>
      <c r="AP2445" s="45"/>
      <c r="AQ2445" s="45"/>
      <c r="AR2445" s="45"/>
      <c r="AS2445" s="45"/>
      <c r="AT2445" s="45"/>
      <c r="AU2445" s="45"/>
    </row>
    <row r="2446" ht="15.75" customHeight="1">
      <c r="A2446" s="44" t="s">
        <v>32</v>
      </c>
      <c r="B2446" s="44" t="s">
        <v>3013</v>
      </c>
      <c r="C2446" s="44" t="s">
        <v>241</v>
      </c>
      <c r="D2446" s="46" t="s">
        <v>242</v>
      </c>
      <c r="E2446" s="46" t="s">
        <v>243</v>
      </c>
      <c r="H2446" s="45"/>
      <c r="I2446" s="45"/>
      <c r="J2446" s="45"/>
      <c r="K2446" s="44" t="s">
        <v>3014</v>
      </c>
      <c r="L2446" s="45"/>
      <c r="M2446" s="45"/>
      <c r="N2446" s="45"/>
      <c r="O2446" s="45"/>
      <c r="P2446" s="45"/>
      <c r="Q2446" s="45"/>
      <c r="R2446" s="45"/>
      <c r="S2446" s="45"/>
      <c r="T2446" s="45"/>
      <c r="U2446" s="45"/>
      <c r="V2446" s="45"/>
      <c r="W2446" s="45"/>
      <c r="X2446" s="45"/>
      <c r="Y2446" s="45"/>
      <c r="Z2446" s="45"/>
      <c r="AA2446" s="45"/>
      <c r="AB2446" s="45"/>
      <c r="AC2446" s="45"/>
      <c r="AD2446" s="45"/>
      <c r="AE2446" s="45"/>
      <c r="AF2446" s="45"/>
      <c r="AG2446" s="45"/>
      <c r="AH2446" s="45"/>
      <c r="AI2446" s="45"/>
      <c r="AJ2446" s="45"/>
      <c r="AK2446" s="45"/>
      <c r="AL2446" s="45"/>
      <c r="AM2446" s="45"/>
      <c r="AN2446" s="45"/>
      <c r="AO2446" s="45"/>
      <c r="AP2446" s="45"/>
      <c r="AQ2446" s="45"/>
      <c r="AR2446" s="45"/>
      <c r="AS2446" s="45"/>
      <c r="AT2446" s="45"/>
      <c r="AU2446" s="45"/>
    </row>
    <row r="2447" ht="15.75" customHeight="1">
      <c r="A2447" s="44" t="s">
        <v>37</v>
      </c>
      <c r="B2447" s="45"/>
      <c r="C2447" s="45"/>
      <c r="D2447" s="45"/>
      <c r="E2447" s="45"/>
      <c r="F2447" s="45"/>
      <c r="G2447" s="45"/>
      <c r="H2447" s="45"/>
      <c r="I2447" s="45"/>
      <c r="J2447" s="45"/>
      <c r="K2447" s="44" t="s">
        <v>3014</v>
      </c>
      <c r="L2447" s="45"/>
      <c r="M2447" s="45"/>
      <c r="N2447" s="45"/>
      <c r="O2447" s="45"/>
      <c r="P2447" s="45"/>
      <c r="Q2447" s="45"/>
      <c r="R2447" s="45"/>
      <c r="S2447" s="45"/>
      <c r="T2447" s="45"/>
      <c r="U2447" s="45"/>
      <c r="V2447" s="45"/>
      <c r="W2447" s="45"/>
      <c r="X2447" s="45"/>
      <c r="Y2447" s="45"/>
      <c r="Z2447" s="45"/>
      <c r="AA2447" s="45"/>
      <c r="AB2447" s="45"/>
      <c r="AC2447" s="45"/>
      <c r="AD2447" s="45"/>
      <c r="AE2447" s="45"/>
      <c r="AF2447" s="45"/>
      <c r="AG2447" s="45"/>
      <c r="AH2447" s="45"/>
      <c r="AI2447" s="45"/>
      <c r="AJ2447" s="45"/>
      <c r="AK2447" s="45"/>
      <c r="AL2447" s="45"/>
      <c r="AM2447" s="45"/>
      <c r="AN2447" s="45"/>
      <c r="AO2447" s="45"/>
      <c r="AP2447" s="45"/>
      <c r="AQ2447" s="45"/>
      <c r="AR2447" s="45"/>
      <c r="AS2447" s="45"/>
      <c r="AT2447" s="45"/>
      <c r="AU2447" s="45"/>
    </row>
    <row r="2448" ht="15.75" customHeight="1">
      <c r="A2448" s="47" t="s">
        <v>37</v>
      </c>
      <c r="B2448" s="45"/>
      <c r="C2448" s="45"/>
      <c r="D2448" s="45"/>
      <c r="E2448" s="45"/>
      <c r="F2448" s="45"/>
      <c r="G2448" s="45"/>
      <c r="H2448" s="45"/>
      <c r="I2448" s="45"/>
      <c r="J2448" s="45"/>
      <c r="K2448" s="45"/>
      <c r="L2448" s="45"/>
      <c r="M2448" s="45"/>
      <c r="N2448" s="45"/>
      <c r="O2448" s="45"/>
      <c r="P2448" s="45"/>
      <c r="Q2448" s="45"/>
      <c r="R2448" s="45"/>
      <c r="S2448" s="45"/>
      <c r="T2448" s="45"/>
      <c r="U2448" s="45"/>
      <c r="V2448" s="45"/>
      <c r="W2448" s="45"/>
      <c r="X2448" s="45"/>
      <c r="Y2448" s="45"/>
      <c r="Z2448" s="45"/>
      <c r="AA2448" s="45"/>
      <c r="AB2448" s="45"/>
      <c r="AC2448" s="45"/>
      <c r="AD2448" s="45"/>
      <c r="AE2448" s="45"/>
      <c r="AF2448" s="45"/>
      <c r="AG2448" s="45"/>
      <c r="AH2448" s="45"/>
      <c r="AI2448" s="45"/>
      <c r="AJ2448" s="45"/>
      <c r="AK2448" s="45"/>
      <c r="AL2448" s="45"/>
      <c r="AM2448" s="45"/>
      <c r="AN2448" s="45"/>
      <c r="AO2448" s="45"/>
      <c r="AP2448" s="45"/>
      <c r="AQ2448" s="45"/>
      <c r="AR2448" s="45"/>
      <c r="AS2448" s="45"/>
      <c r="AT2448" s="45"/>
      <c r="AU2448" s="45"/>
    </row>
    <row r="2449" ht="15.75" customHeight="1">
      <c r="A2449" s="44" t="s">
        <v>245</v>
      </c>
      <c r="B2449" s="44" t="s">
        <v>3015</v>
      </c>
      <c r="C2449" s="45"/>
      <c r="D2449" s="45"/>
      <c r="E2449" s="45"/>
      <c r="F2449" s="45"/>
      <c r="G2449" s="45"/>
      <c r="H2449" s="45"/>
      <c r="I2449" s="45"/>
      <c r="J2449" s="45"/>
      <c r="K2449" s="44" t="s">
        <v>3014</v>
      </c>
      <c r="L2449" s="45"/>
      <c r="M2449" s="45"/>
      <c r="N2449" s="45"/>
      <c r="O2449" s="45"/>
      <c r="P2449" s="45"/>
      <c r="Q2449" s="44" t="s">
        <v>3016</v>
      </c>
      <c r="R2449" s="45"/>
      <c r="S2449" s="45"/>
      <c r="T2449" s="45"/>
      <c r="U2449" s="45"/>
      <c r="V2449" s="45"/>
      <c r="W2449" s="45"/>
      <c r="X2449" s="45"/>
      <c r="Y2449" s="45"/>
      <c r="Z2449" s="45"/>
      <c r="AA2449" s="45"/>
      <c r="AB2449" s="45"/>
      <c r="AC2449" s="45"/>
      <c r="AD2449" s="45"/>
      <c r="AE2449" s="45"/>
      <c r="AF2449" s="45"/>
      <c r="AG2449" s="45"/>
      <c r="AH2449" s="45"/>
      <c r="AI2449" s="45"/>
      <c r="AJ2449" s="45"/>
      <c r="AK2449" s="45"/>
      <c r="AL2449" s="45"/>
      <c r="AM2449" s="45"/>
      <c r="AN2449" s="45"/>
      <c r="AO2449" s="45"/>
      <c r="AP2449" s="45"/>
      <c r="AQ2449" s="45"/>
      <c r="AR2449" s="45"/>
      <c r="AS2449" s="45"/>
      <c r="AT2449" s="45"/>
      <c r="AU2449" s="45"/>
    </row>
    <row r="2450" ht="15.75" customHeight="1">
      <c r="A2450" s="44" t="s">
        <v>18</v>
      </c>
      <c r="B2450" s="44" t="s">
        <v>3017</v>
      </c>
      <c r="C2450" s="45"/>
      <c r="D2450" s="45"/>
      <c r="E2450" s="45"/>
      <c r="F2450" s="45"/>
      <c r="G2450" s="45"/>
      <c r="H2450" s="45"/>
      <c r="I2450" s="45"/>
      <c r="J2450" s="45"/>
      <c r="K2450" s="45"/>
      <c r="L2450" s="45"/>
      <c r="M2450" s="45"/>
      <c r="N2450" s="45"/>
      <c r="O2450" s="45"/>
      <c r="P2450" s="45"/>
      <c r="Q2450" s="45"/>
      <c r="R2450" s="45"/>
      <c r="S2450" s="45"/>
      <c r="T2450" s="45"/>
      <c r="U2450" s="45"/>
      <c r="V2450" s="45"/>
      <c r="W2450" s="45"/>
      <c r="X2450" s="45"/>
      <c r="Y2450" s="45"/>
      <c r="Z2450" s="45"/>
      <c r="AA2450" s="45"/>
      <c r="AB2450" s="45"/>
      <c r="AC2450" s="45"/>
      <c r="AD2450" s="45"/>
      <c r="AE2450" s="45"/>
      <c r="AF2450" s="45"/>
      <c r="AG2450" s="45"/>
      <c r="AH2450" s="45"/>
      <c r="AI2450" s="45"/>
      <c r="AJ2450" s="45"/>
      <c r="AK2450" s="45"/>
      <c r="AL2450" s="45"/>
      <c r="AM2450" s="45"/>
      <c r="AN2450" s="45"/>
      <c r="AO2450" s="45"/>
      <c r="AP2450" s="45"/>
      <c r="AQ2450" s="45"/>
      <c r="AR2450" s="45"/>
      <c r="AS2450" s="45"/>
      <c r="AT2450" s="45"/>
      <c r="AU2450" s="45"/>
    </row>
    <row r="2451" ht="15.75" customHeight="1">
      <c r="A2451" s="44" t="s">
        <v>249</v>
      </c>
      <c r="B2451" s="44" t="s">
        <v>3018</v>
      </c>
      <c r="C2451" s="44" t="s">
        <v>251</v>
      </c>
      <c r="D2451" s="44" t="s">
        <v>252</v>
      </c>
      <c r="E2451" s="44" t="s">
        <v>253</v>
      </c>
      <c r="F2451" s="45"/>
      <c r="G2451" s="45"/>
      <c r="H2451" s="45"/>
      <c r="I2451" s="45"/>
      <c r="J2451" s="44" t="s">
        <v>47</v>
      </c>
      <c r="K2451" s="45"/>
      <c r="L2451" s="45"/>
      <c r="M2451" s="45"/>
      <c r="N2451" s="45"/>
      <c r="O2451" s="45"/>
      <c r="P2451" s="45"/>
      <c r="Q2451" s="45"/>
      <c r="R2451" s="45"/>
      <c r="S2451" s="45"/>
      <c r="T2451" s="45"/>
      <c r="U2451" s="45"/>
      <c r="V2451" s="45"/>
      <c r="W2451" s="45"/>
      <c r="X2451" s="45"/>
      <c r="Y2451" s="45"/>
      <c r="Z2451" s="45"/>
      <c r="AA2451" s="45"/>
      <c r="AB2451" s="45"/>
      <c r="AC2451" s="45"/>
      <c r="AD2451" s="45"/>
      <c r="AE2451" s="45"/>
      <c r="AF2451" s="45"/>
      <c r="AG2451" s="45"/>
      <c r="AH2451" s="45"/>
      <c r="AI2451" s="45"/>
      <c r="AJ2451" s="45"/>
      <c r="AK2451" s="45"/>
      <c r="AL2451" s="45"/>
      <c r="AM2451" s="45"/>
      <c r="AN2451" s="45"/>
      <c r="AO2451" s="45"/>
      <c r="AP2451" s="45"/>
      <c r="AQ2451" s="45"/>
      <c r="AR2451" s="45"/>
      <c r="AS2451" s="45"/>
      <c r="AT2451" s="45"/>
      <c r="AU2451" s="45"/>
    </row>
    <row r="2452" ht="15.75" customHeight="1">
      <c r="A2452" s="44" t="s">
        <v>37</v>
      </c>
      <c r="B2452" s="45"/>
      <c r="C2452" s="45"/>
      <c r="D2452" s="45"/>
      <c r="E2452" s="45"/>
      <c r="F2452" s="45"/>
      <c r="G2452" s="45"/>
      <c r="H2452" s="45"/>
      <c r="I2452" s="45"/>
      <c r="J2452" s="45"/>
      <c r="K2452" s="45"/>
      <c r="L2452" s="45"/>
      <c r="M2452" s="45"/>
      <c r="N2452" s="45"/>
      <c r="O2452" s="45"/>
      <c r="P2452" s="45"/>
      <c r="Q2452" s="45"/>
      <c r="R2452" s="45"/>
      <c r="S2452" s="45"/>
      <c r="T2452" s="45"/>
      <c r="U2452" s="45"/>
      <c r="V2452" s="45"/>
      <c r="W2452" s="45"/>
      <c r="X2452" s="45"/>
      <c r="Y2452" s="45"/>
      <c r="Z2452" s="45"/>
      <c r="AA2452" s="45"/>
      <c r="AB2452" s="45"/>
      <c r="AC2452" s="45"/>
      <c r="AD2452" s="45"/>
      <c r="AE2452" s="45"/>
      <c r="AF2452" s="45"/>
      <c r="AG2452" s="45"/>
      <c r="AH2452" s="45"/>
      <c r="AI2452" s="45"/>
      <c r="AJ2452" s="45"/>
      <c r="AK2452" s="45"/>
      <c r="AL2452" s="45"/>
      <c r="AM2452" s="45"/>
      <c r="AN2452" s="45"/>
      <c r="AO2452" s="45"/>
      <c r="AP2452" s="45"/>
      <c r="AQ2452" s="45"/>
      <c r="AR2452" s="45"/>
      <c r="AS2452" s="45"/>
      <c r="AT2452" s="45"/>
      <c r="AU2452" s="45"/>
    </row>
    <row r="2453" ht="15.75" customHeight="1">
      <c r="A2453" s="44" t="s">
        <v>254</v>
      </c>
      <c r="B2453" s="45"/>
      <c r="C2453" s="45"/>
      <c r="D2453" s="45"/>
      <c r="E2453" s="45"/>
      <c r="F2453" s="45"/>
      <c r="G2453" s="45"/>
      <c r="H2453" s="45"/>
      <c r="I2453" s="45"/>
      <c r="J2453" s="45"/>
      <c r="K2453" s="45"/>
      <c r="L2453" s="45"/>
      <c r="M2453" s="45"/>
      <c r="N2453" s="45"/>
      <c r="O2453" s="45"/>
      <c r="P2453" s="45"/>
      <c r="Q2453" s="45"/>
      <c r="R2453" s="45"/>
      <c r="S2453" s="45"/>
      <c r="T2453" s="45"/>
      <c r="U2453" s="45"/>
      <c r="V2453" s="45"/>
      <c r="W2453" s="45"/>
      <c r="X2453" s="45"/>
      <c r="Y2453" s="45"/>
      <c r="Z2453" s="45"/>
      <c r="AA2453" s="45"/>
      <c r="AB2453" s="45"/>
      <c r="AC2453" s="45"/>
      <c r="AD2453" s="45"/>
      <c r="AE2453" s="45"/>
      <c r="AF2453" s="45"/>
      <c r="AG2453" s="45"/>
      <c r="AH2453" s="45"/>
      <c r="AI2453" s="45"/>
      <c r="AJ2453" s="45"/>
      <c r="AK2453" s="45"/>
      <c r="AL2453" s="45"/>
      <c r="AM2453" s="45"/>
      <c r="AN2453" s="45"/>
      <c r="AO2453" s="45"/>
      <c r="AP2453" s="45"/>
      <c r="AQ2453" s="45"/>
      <c r="AR2453" s="45"/>
      <c r="AS2453" s="45"/>
      <c r="AT2453" s="45"/>
      <c r="AU2453" s="45"/>
    </row>
    <row r="2454" ht="15.75" customHeight="1">
      <c r="A2454" s="44" t="s">
        <v>18</v>
      </c>
      <c r="B2454" s="44" t="s">
        <v>3019</v>
      </c>
      <c r="C2454" s="45"/>
      <c r="D2454" s="45"/>
      <c r="E2454" s="45"/>
      <c r="F2454" s="45"/>
      <c r="G2454" s="45"/>
      <c r="H2454" s="45"/>
      <c r="I2454" s="44" t="s">
        <v>23</v>
      </c>
      <c r="J2454" s="45"/>
      <c r="K2454" s="44" t="s">
        <v>2953</v>
      </c>
      <c r="L2454" s="45"/>
      <c r="M2454" s="45"/>
      <c r="N2454" s="45"/>
      <c r="O2454" s="45"/>
      <c r="P2454" s="45"/>
      <c r="Q2454" s="45"/>
      <c r="R2454" s="45"/>
      <c r="S2454" s="45"/>
      <c r="T2454" s="45"/>
      <c r="U2454" s="45"/>
      <c r="V2454" s="45"/>
      <c r="W2454" s="45"/>
      <c r="X2454" s="45"/>
      <c r="Y2454" s="45"/>
      <c r="Z2454" s="45"/>
      <c r="AA2454" s="45"/>
      <c r="AB2454" s="45"/>
      <c r="AC2454" s="45"/>
      <c r="AD2454" s="45"/>
      <c r="AE2454" s="45"/>
      <c r="AF2454" s="45"/>
      <c r="AG2454" s="45"/>
      <c r="AH2454" s="45"/>
      <c r="AI2454" s="45"/>
      <c r="AJ2454" s="45"/>
      <c r="AK2454" s="45"/>
      <c r="AL2454" s="45"/>
      <c r="AM2454" s="45"/>
      <c r="AN2454" s="45"/>
      <c r="AO2454" s="45"/>
      <c r="AP2454" s="45"/>
      <c r="AQ2454" s="45"/>
      <c r="AR2454" s="45"/>
      <c r="AS2454" s="45"/>
      <c r="AT2454" s="45"/>
      <c r="AU2454" s="45"/>
    </row>
    <row r="2455" ht="15.75" customHeight="1">
      <c r="A2455" s="44" t="s">
        <v>74</v>
      </c>
      <c r="B2455" s="44" t="s">
        <v>3020</v>
      </c>
      <c r="C2455" s="44" t="s">
        <v>257</v>
      </c>
      <c r="D2455" s="44" t="s">
        <v>258</v>
      </c>
      <c r="E2455" s="44" t="s">
        <v>259</v>
      </c>
      <c r="F2455" s="44" t="s">
        <v>79</v>
      </c>
      <c r="G2455" s="44" t="s">
        <v>80</v>
      </c>
      <c r="H2455" s="44" t="s">
        <v>81</v>
      </c>
      <c r="I2455" s="45"/>
      <c r="J2455" s="45"/>
      <c r="K2455" s="45"/>
      <c r="L2455" s="45"/>
      <c r="M2455" s="45"/>
      <c r="N2455" s="45"/>
      <c r="O2455" s="45"/>
      <c r="P2455" s="45"/>
      <c r="Q2455" s="45"/>
      <c r="R2455" s="45"/>
      <c r="S2455" s="45"/>
      <c r="T2455" s="45"/>
      <c r="U2455" s="45"/>
      <c r="V2455" s="45"/>
      <c r="W2455" s="45"/>
      <c r="X2455" s="45"/>
      <c r="Y2455" s="45"/>
      <c r="Z2455" s="45"/>
      <c r="AA2455" s="45"/>
      <c r="AB2455" s="45"/>
      <c r="AC2455" s="45"/>
      <c r="AD2455" s="45"/>
      <c r="AE2455" s="45"/>
      <c r="AF2455" s="45"/>
      <c r="AG2455" s="45"/>
      <c r="AH2455" s="45"/>
      <c r="AI2455" s="45"/>
      <c r="AJ2455" s="45"/>
      <c r="AK2455" s="45"/>
      <c r="AL2455" s="45"/>
      <c r="AM2455" s="45"/>
      <c r="AN2455" s="45"/>
      <c r="AO2455" s="45"/>
      <c r="AP2455" s="45"/>
      <c r="AQ2455" s="45"/>
      <c r="AR2455" s="45"/>
      <c r="AS2455" s="45"/>
      <c r="AT2455" s="45"/>
      <c r="AU2455" s="45"/>
    </row>
    <row r="2456" ht="15.75" customHeight="1">
      <c r="A2456" s="44" t="s">
        <v>32</v>
      </c>
      <c r="B2456" s="44" t="s">
        <v>3021</v>
      </c>
      <c r="C2456" s="44" t="s">
        <v>261</v>
      </c>
      <c r="D2456" s="44" t="s">
        <v>262</v>
      </c>
      <c r="E2456" s="44" t="s">
        <v>263</v>
      </c>
      <c r="F2456" s="45"/>
      <c r="G2456" s="45"/>
      <c r="H2456" s="45"/>
      <c r="I2456" s="45"/>
      <c r="J2456" s="45"/>
      <c r="K2456" s="44" t="s">
        <v>3022</v>
      </c>
      <c r="L2456" s="45"/>
      <c r="M2456" s="45"/>
      <c r="N2456" s="45"/>
      <c r="O2456" s="45"/>
      <c r="P2456" s="45"/>
      <c r="Q2456" s="45"/>
      <c r="R2456" s="45"/>
      <c r="S2456" s="45"/>
      <c r="T2456" s="45"/>
      <c r="U2456" s="45"/>
      <c r="V2456" s="45"/>
      <c r="W2456" s="45"/>
      <c r="X2456" s="45"/>
      <c r="Y2456" s="45"/>
      <c r="Z2456" s="45"/>
      <c r="AA2456" s="45"/>
      <c r="AB2456" s="45"/>
      <c r="AC2456" s="45"/>
      <c r="AD2456" s="45"/>
      <c r="AE2456" s="45"/>
      <c r="AF2456" s="45"/>
      <c r="AG2456" s="45"/>
      <c r="AH2456" s="45"/>
      <c r="AI2456" s="45"/>
      <c r="AJ2456" s="45"/>
      <c r="AK2456" s="45"/>
      <c r="AL2456" s="45"/>
      <c r="AM2456" s="45"/>
      <c r="AN2456" s="45"/>
      <c r="AO2456" s="45"/>
      <c r="AP2456" s="45"/>
      <c r="AQ2456" s="45"/>
      <c r="AR2456" s="45"/>
      <c r="AS2456" s="45"/>
      <c r="AT2456" s="45"/>
      <c r="AU2456" s="45"/>
    </row>
    <row r="2457" ht="15.75" customHeight="1">
      <c r="A2457" s="44" t="s">
        <v>18</v>
      </c>
      <c r="B2457" s="44" t="s">
        <v>3023</v>
      </c>
      <c r="C2457" s="45"/>
      <c r="D2457" s="45"/>
      <c r="E2457" s="45"/>
      <c r="F2457" s="45"/>
      <c r="G2457" s="45"/>
      <c r="H2457" s="45"/>
      <c r="I2457" s="45"/>
      <c r="J2457" s="45"/>
      <c r="K2457" s="45"/>
      <c r="L2457" s="45"/>
      <c r="M2457" s="45"/>
      <c r="N2457" s="45"/>
      <c r="O2457" s="45"/>
      <c r="P2457" s="45"/>
      <c r="Q2457" s="45"/>
      <c r="R2457" s="45"/>
      <c r="S2457" s="45"/>
      <c r="T2457" s="45"/>
      <c r="U2457" s="45"/>
      <c r="V2457" s="45"/>
      <c r="W2457" s="45"/>
      <c r="X2457" s="45"/>
      <c r="Y2457" s="45"/>
      <c r="Z2457" s="45"/>
      <c r="AA2457" s="45"/>
      <c r="AB2457" s="45"/>
      <c r="AC2457" s="45"/>
      <c r="AD2457" s="45"/>
      <c r="AE2457" s="45"/>
      <c r="AF2457" s="45"/>
      <c r="AG2457" s="45"/>
      <c r="AH2457" s="45"/>
      <c r="AI2457" s="45"/>
      <c r="AJ2457" s="45"/>
      <c r="AK2457" s="45"/>
      <c r="AL2457" s="45"/>
      <c r="AM2457" s="45"/>
      <c r="AN2457" s="45"/>
      <c r="AO2457" s="45"/>
      <c r="AP2457" s="45"/>
      <c r="AQ2457" s="45"/>
      <c r="AR2457" s="45"/>
      <c r="AS2457" s="45"/>
      <c r="AT2457" s="45"/>
      <c r="AU2457" s="45"/>
    </row>
    <row r="2458" ht="15.75" customHeight="1">
      <c r="A2458" s="44" t="s">
        <v>50</v>
      </c>
      <c r="B2458" s="44" t="s">
        <v>3024</v>
      </c>
      <c r="C2458" s="45"/>
      <c r="D2458" s="45"/>
      <c r="E2458" s="45"/>
      <c r="F2458" s="45"/>
      <c r="G2458" s="45"/>
      <c r="H2458" s="45"/>
      <c r="I2458" s="45"/>
      <c r="J2458" s="45"/>
      <c r="K2458" s="45"/>
      <c r="L2458" s="45"/>
      <c r="M2458" s="45"/>
      <c r="N2458" s="45"/>
      <c r="O2458" s="45"/>
      <c r="P2458" s="44" t="s">
        <v>3025</v>
      </c>
      <c r="Q2458" s="45"/>
      <c r="R2458" s="45"/>
      <c r="S2458" s="45"/>
      <c r="T2458" s="45"/>
      <c r="U2458" s="45"/>
      <c r="V2458" s="45"/>
      <c r="W2458" s="45"/>
      <c r="X2458" s="45"/>
      <c r="Y2458" s="45"/>
      <c r="Z2458" s="45"/>
      <c r="AA2458" s="45"/>
      <c r="AB2458" s="45"/>
      <c r="AC2458" s="45"/>
      <c r="AD2458" s="45"/>
      <c r="AE2458" s="45"/>
      <c r="AF2458" s="45"/>
      <c r="AG2458" s="45"/>
      <c r="AH2458" s="45"/>
      <c r="AI2458" s="45"/>
      <c r="AJ2458" s="45"/>
      <c r="AK2458" s="45"/>
      <c r="AL2458" s="45"/>
      <c r="AM2458" s="45"/>
      <c r="AN2458" s="45"/>
      <c r="AO2458" s="45"/>
      <c r="AP2458" s="45"/>
      <c r="AQ2458" s="45"/>
      <c r="AR2458" s="45"/>
      <c r="AS2458" s="45"/>
      <c r="AT2458" s="45"/>
      <c r="AU2458" s="45"/>
    </row>
    <row r="2459" ht="15.75" customHeight="1">
      <c r="A2459" s="44" t="s">
        <v>32</v>
      </c>
      <c r="B2459" s="44" t="s">
        <v>3026</v>
      </c>
      <c r="C2459" s="46" t="s">
        <v>3027</v>
      </c>
      <c r="D2459" s="46" t="s">
        <v>3028</v>
      </c>
      <c r="E2459" s="46" t="s">
        <v>3029</v>
      </c>
      <c r="I2459" s="45"/>
      <c r="J2459" s="45"/>
      <c r="K2459" s="45"/>
      <c r="L2459" s="45"/>
      <c r="M2459" s="45"/>
      <c r="N2459" s="45"/>
      <c r="O2459" s="45"/>
      <c r="P2459" s="45"/>
      <c r="Q2459" s="45"/>
      <c r="R2459" s="45"/>
      <c r="S2459" s="45"/>
      <c r="T2459" s="45"/>
      <c r="U2459" s="45"/>
      <c r="V2459" s="45"/>
      <c r="W2459" s="45"/>
      <c r="X2459" s="45"/>
      <c r="Y2459" s="45"/>
      <c r="Z2459" s="45"/>
      <c r="AA2459" s="45"/>
      <c r="AB2459" s="45"/>
      <c r="AC2459" s="45"/>
      <c r="AD2459" s="45"/>
      <c r="AE2459" s="45"/>
      <c r="AF2459" s="45"/>
      <c r="AG2459" s="45"/>
      <c r="AH2459" s="45"/>
      <c r="AI2459" s="45"/>
      <c r="AJ2459" s="45"/>
      <c r="AK2459" s="45"/>
      <c r="AL2459" s="45"/>
      <c r="AM2459" s="45"/>
      <c r="AN2459" s="45"/>
      <c r="AO2459" s="45"/>
      <c r="AP2459" s="45"/>
      <c r="AQ2459" s="45"/>
      <c r="AR2459" s="45"/>
      <c r="AS2459" s="45"/>
      <c r="AT2459" s="45"/>
      <c r="AU2459" s="45"/>
    </row>
    <row r="2460" ht="15.75" customHeight="1">
      <c r="A2460" s="44" t="s">
        <v>32</v>
      </c>
      <c r="B2460" s="44" t="s">
        <v>3030</v>
      </c>
      <c r="C2460" s="44" t="s">
        <v>241</v>
      </c>
      <c r="D2460" s="46" t="s">
        <v>242</v>
      </c>
      <c r="E2460" s="46" t="s">
        <v>243</v>
      </c>
      <c r="H2460" s="45"/>
      <c r="I2460" s="45"/>
      <c r="J2460" s="45"/>
      <c r="K2460" s="44" t="s">
        <v>3031</v>
      </c>
      <c r="L2460" s="45"/>
      <c r="M2460" s="45"/>
      <c r="N2460" s="45"/>
      <c r="O2460" s="45"/>
      <c r="P2460" s="45"/>
      <c r="Q2460" s="45"/>
      <c r="R2460" s="45"/>
      <c r="S2460" s="45"/>
      <c r="T2460" s="45"/>
      <c r="U2460" s="45"/>
      <c r="V2460" s="45"/>
      <c r="W2460" s="45"/>
      <c r="X2460" s="45"/>
      <c r="Y2460" s="45"/>
      <c r="Z2460" s="45"/>
      <c r="AA2460" s="45"/>
      <c r="AB2460" s="45"/>
      <c r="AC2460" s="45"/>
      <c r="AD2460" s="45"/>
      <c r="AE2460" s="45"/>
      <c r="AF2460" s="45"/>
      <c r="AG2460" s="45"/>
      <c r="AH2460" s="45"/>
      <c r="AI2460" s="45"/>
      <c r="AJ2460" s="45"/>
      <c r="AK2460" s="45"/>
      <c r="AL2460" s="45"/>
      <c r="AM2460" s="45"/>
      <c r="AN2460" s="45"/>
      <c r="AO2460" s="45"/>
      <c r="AP2460" s="45"/>
      <c r="AQ2460" s="45"/>
      <c r="AR2460" s="45"/>
      <c r="AS2460" s="45"/>
      <c r="AT2460" s="45"/>
      <c r="AU2460" s="45"/>
    </row>
    <row r="2461" ht="15.75" customHeight="1">
      <c r="A2461" s="44" t="s">
        <v>37</v>
      </c>
      <c r="B2461" s="45"/>
      <c r="C2461" s="45"/>
      <c r="D2461" s="45"/>
      <c r="E2461" s="45"/>
      <c r="F2461" s="45"/>
      <c r="G2461" s="45"/>
      <c r="H2461" s="45"/>
      <c r="I2461" s="45"/>
      <c r="J2461" s="45"/>
      <c r="K2461" s="44" t="s">
        <v>3031</v>
      </c>
      <c r="L2461" s="45"/>
      <c r="M2461" s="45"/>
      <c r="N2461" s="45"/>
      <c r="O2461" s="45"/>
      <c r="P2461" s="45"/>
      <c r="Q2461" s="45"/>
      <c r="R2461" s="45"/>
      <c r="S2461" s="45"/>
      <c r="T2461" s="45"/>
      <c r="U2461" s="45"/>
      <c r="V2461" s="45"/>
      <c r="W2461" s="45"/>
      <c r="X2461" s="45"/>
      <c r="Y2461" s="45"/>
      <c r="Z2461" s="45"/>
      <c r="AA2461" s="45"/>
      <c r="AB2461" s="45"/>
      <c r="AC2461" s="45"/>
      <c r="AD2461" s="45"/>
      <c r="AE2461" s="45"/>
      <c r="AF2461" s="45"/>
      <c r="AG2461" s="45"/>
      <c r="AH2461" s="45"/>
      <c r="AI2461" s="45"/>
      <c r="AJ2461" s="45"/>
      <c r="AK2461" s="45"/>
      <c r="AL2461" s="45"/>
      <c r="AM2461" s="45"/>
      <c r="AN2461" s="45"/>
      <c r="AO2461" s="45"/>
      <c r="AP2461" s="45"/>
      <c r="AQ2461" s="45"/>
      <c r="AR2461" s="45"/>
      <c r="AS2461" s="45"/>
      <c r="AT2461" s="45"/>
      <c r="AU2461" s="45"/>
    </row>
    <row r="2462" ht="15.75" customHeight="1">
      <c r="A2462" s="47" t="s">
        <v>37</v>
      </c>
      <c r="B2462" s="45"/>
      <c r="C2462" s="45"/>
      <c r="D2462" s="45"/>
      <c r="E2462" s="45"/>
      <c r="F2462" s="45"/>
      <c r="G2462" s="45"/>
      <c r="H2462" s="45"/>
      <c r="I2462" s="45"/>
      <c r="J2462" s="45"/>
      <c r="K2462" s="45"/>
      <c r="L2462" s="45"/>
      <c r="M2462" s="45"/>
      <c r="N2462" s="45"/>
      <c r="O2462" s="45"/>
      <c r="P2462" s="45"/>
      <c r="Q2462" s="45"/>
      <c r="R2462" s="45"/>
      <c r="S2462" s="45"/>
      <c r="T2462" s="45"/>
      <c r="U2462" s="45"/>
      <c r="V2462" s="45"/>
      <c r="W2462" s="45"/>
      <c r="X2462" s="45"/>
      <c r="Y2462" s="45"/>
      <c r="Z2462" s="45"/>
      <c r="AA2462" s="45"/>
      <c r="AB2462" s="45"/>
      <c r="AC2462" s="45"/>
      <c r="AD2462" s="45"/>
      <c r="AE2462" s="45"/>
      <c r="AF2462" s="45"/>
      <c r="AG2462" s="45"/>
      <c r="AH2462" s="45"/>
      <c r="AI2462" s="45"/>
      <c r="AJ2462" s="45"/>
      <c r="AK2462" s="45"/>
      <c r="AL2462" s="45"/>
      <c r="AM2462" s="45"/>
      <c r="AN2462" s="45"/>
      <c r="AO2462" s="45"/>
      <c r="AP2462" s="45"/>
      <c r="AQ2462" s="45"/>
      <c r="AR2462" s="45"/>
      <c r="AS2462" s="45"/>
      <c r="AT2462" s="45"/>
      <c r="AU2462" s="45"/>
    </row>
    <row r="2463" ht="15.75" customHeight="1">
      <c r="A2463" s="44" t="s">
        <v>245</v>
      </c>
      <c r="B2463" s="44" t="s">
        <v>3032</v>
      </c>
      <c r="C2463" s="45"/>
      <c r="D2463" s="45"/>
      <c r="E2463" s="45"/>
      <c r="F2463" s="45"/>
      <c r="G2463" s="45"/>
      <c r="H2463" s="45"/>
      <c r="I2463" s="45"/>
      <c r="J2463" s="45"/>
      <c r="K2463" s="44" t="s">
        <v>3031</v>
      </c>
      <c r="L2463" s="45"/>
      <c r="M2463" s="45"/>
      <c r="N2463" s="45"/>
      <c r="O2463" s="45"/>
      <c r="P2463" s="45"/>
      <c r="Q2463" s="44" t="s">
        <v>3033</v>
      </c>
      <c r="R2463" s="45"/>
      <c r="S2463" s="45"/>
      <c r="T2463" s="45"/>
      <c r="U2463" s="45"/>
      <c r="V2463" s="45"/>
      <c r="W2463" s="45"/>
      <c r="X2463" s="45"/>
      <c r="Y2463" s="45"/>
      <c r="Z2463" s="45"/>
      <c r="AA2463" s="45"/>
      <c r="AB2463" s="45"/>
      <c r="AC2463" s="45"/>
      <c r="AD2463" s="45"/>
      <c r="AE2463" s="45"/>
      <c r="AF2463" s="45"/>
      <c r="AG2463" s="45"/>
      <c r="AH2463" s="45"/>
      <c r="AI2463" s="45"/>
      <c r="AJ2463" s="45"/>
      <c r="AK2463" s="45"/>
      <c r="AL2463" s="45"/>
      <c r="AM2463" s="45"/>
      <c r="AN2463" s="45"/>
      <c r="AO2463" s="45"/>
      <c r="AP2463" s="45"/>
      <c r="AQ2463" s="45"/>
      <c r="AR2463" s="45"/>
      <c r="AS2463" s="45"/>
      <c r="AT2463" s="45"/>
      <c r="AU2463" s="45"/>
    </row>
    <row r="2464" ht="15.75" customHeight="1">
      <c r="A2464" s="44" t="s">
        <v>18</v>
      </c>
      <c r="B2464" s="44" t="s">
        <v>3034</v>
      </c>
      <c r="C2464" s="52"/>
      <c r="D2464" s="52"/>
      <c r="E2464" s="52"/>
      <c r="F2464" s="52"/>
      <c r="G2464" s="52"/>
      <c r="H2464" s="52"/>
      <c r="I2464" s="52"/>
      <c r="J2464" s="52"/>
      <c r="K2464" s="52"/>
      <c r="L2464" s="52"/>
      <c r="M2464" s="52"/>
      <c r="N2464" s="52"/>
      <c r="O2464" s="52"/>
      <c r="P2464" s="52"/>
      <c r="Q2464" s="52"/>
      <c r="R2464" s="52"/>
      <c r="S2464" s="52"/>
      <c r="T2464" s="52"/>
      <c r="U2464" s="52"/>
      <c r="V2464" s="52"/>
      <c r="W2464" s="52"/>
      <c r="X2464" s="52"/>
      <c r="Y2464" s="52"/>
      <c r="Z2464" s="52"/>
      <c r="AA2464" s="52"/>
      <c r="AB2464" s="52"/>
      <c r="AC2464" s="52"/>
      <c r="AD2464" s="52"/>
      <c r="AE2464" s="52"/>
      <c r="AF2464" s="52"/>
      <c r="AG2464" s="52"/>
      <c r="AH2464" s="52"/>
      <c r="AI2464" s="52"/>
      <c r="AJ2464" s="52"/>
      <c r="AK2464" s="52"/>
      <c r="AL2464" s="52"/>
      <c r="AM2464" s="52"/>
      <c r="AN2464" s="52"/>
      <c r="AO2464" s="52"/>
      <c r="AP2464" s="52"/>
      <c r="AQ2464" s="52"/>
      <c r="AR2464" s="52"/>
      <c r="AS2464" s="52"/>
      <c r="AT2464" s="52"/>
      <c r="AU2464" s="52"/>
    </row>
    <row r="2465" ht="15.75" customHeight="1">
      <c r="A2465" s="44" t="s">
        <v>249</v>
      </c>
      <c r="B2465" s="44" t="s">
        <v>3035</v>
      </c>
      <c r="C2465" s="44" t="s">
        <v>251</v>
      </c>
      <c r="D2465" s="44" t="s">
        <v>252</v>
      </c>
      <c r="E2465" s="44" t="s">
        <v>253</v>
      </c>
      <c r="F2465" s="52"/>
      <c r="G2465" s="52"/>
      <c r="H2465" s="52"/>
      <c r="I2465" s="52"/>
      <c r="J2465" s="44" t="s">
        <v>47</v>
      </c>
      <c r="K2465" s="52"/>
      <c r="L2465" s="52"/>
      <c r="M2465" s="52"/>
      <c r="N2465" s="52"/>
      <c r="O2465" s="52"/>
      <c r="P2465" s="52"/>
      <c r="Q2465" s="52"/>
      <c r="R2465" s="52"/>
      <c r="S2465" s="52"/>
      <c r="T2465" s="52"/>
      <c r="U2465" s="52"/>
      <c r="V2465" s="52"/>
      <c r="W2465" s="52"/>
      <c r="X2465" s="52"/>
      <c r="Y2465" s="52"/>
      <c r="Z2465" s="52"/>
      <c r="AA2465" s="52"/>
      <c r="AB2465" s="52"/>
      <c r="AC2465" s="52"/>
      <c r="AD2465" s="52"/>
      <c r="AE2465" s="52"/>
      <c r="AF2465" s="52"/>
      <c r="AG2465" s="52"/>
      <c r="AH2465" s="52"/>
      <c r="AI2465" s="52"/>
      <c r="AJ2465" s="52"/>
      <c r="AK2465" s="52"/>
      <c r="AL2465" s="52"/>
      <c r="AM2465" s="52"/>
      <c r="AN2465" s="52"/>
      <c r="AO2465" s="52"/>
      <c r="AP2465" s="52"/>
      <c r="AQ2465" s="52"/>
      <c r="AR2465" s="52"/>
      <c r="AS2465" s="52"/>
      <c r="AT2465" s="52"/>
      <c r="AU2465" s="52"/>
    </row>
    <row r="2466" ht="15.75" customHeight="1">
      <c r="A2466" s="44" t="s">
        <v>37</v>
      </c>
      <c r="B2466" s="52"/>
      <c r="C2466" s="52"/>
      <c r="D2466" s="52"/>
      <c r="E2466" s="52"/>
      <c r="F2466" s="52"/>
      <c r="G2466" s="52"/>
      <c r="H2466" s="52"/>
      <c r="I2466" s="52"/>
      <c r="J2466" s="52"/>
      <c r="K2466" s="52"/>
      <c r="L2466" s="52"/>
      <c r="M2466" s="52"/>
      <c r="N2466" s="52"/>
      <c r="O2466" s="52"/>
      <c r="P2466" s="52"/>
      <c r="Q2466" s="52"/>
      <c r="R2466" s="52"/>
      <c r="S2466" s="52"/>
      <c r="T2466" s="52"/>
      <c r="U2466" s="52"/>
      <c r="V2466" s="52"/>
      <c r="W2466" s="52"/>
      <c r="X2466" s="52"/>
      <c r="Y2466" s="52"/>
      <c r="Z2466" s="52"/>
      <c r="AA2466" s="52"/>
      <c r="AB2466" s="52"/>
      <c r="AC2466" s="52"/>
      <c r="AD2466" s="52"/>
      <c r="AE2466" s="52"/>
      <c r="AF2466" s="52"/>
      <c r="AG2466" s="52"/>
      <c r="AH2466" s="52"/>
      <c r="AI2466" s="52"/>
      <c r="AJ2466" s="52"/>
      <c r="AK2466" s="52"/>
      <c r="AL2466" s="52"/>
      <c r="AM2466" s="52"/>
      <c r="AN2466" s="52"/>
      <c r="AO2466" s="52"/>
      <c r="AP2466" s="52"/>
      <c r="AQ2466" s="52"/>
      <c r="AR2466" s="52"/>
      <c r="AS2466" s="52"/>
      <c r="AT2466" s="52"/>
      <c r="AU2466" s="52"/>
    </row>
    <row r="2467" ht="15.75" customHeight="1">
      <c r="A2467" s="44" t="s">
        <v>254</v>
      </c>
      <c r="B2467" s="52"/>
      <c r="C2467" s="52"/>
      <c r="D2467" s="52"/>
      <c r="E2467" s="52"/>
      <c r="F2467" s="52"/>
      <c r="G2467" s="52"/>
      <c r="H2467" s="52"/>
      <c r="I2467" s="52"/>
      <c r="J2467" s="52"/>
      <c r="K2467" s="52"/>
      <c r="L2467" s="52"/>
      <c r="M2467" s="52"/>
      <c r="N2467" s="52"/>
      <c r="O2467" s="52"/>
      <c r="P2467" s="52"/>
      <c r="Q2467" s="52"/>
      <c r="R2467" s="52"/>
      <c r="S2467" s="52"/>
      <c r="T2467" s="52"/>
      <c r="U2467" s="52"/>
      <c r="V2467" s="52"/>
      <c r="W2467" s="52"/>
      <c r="X2467" s="52"/>
      <c r="Y2467" s="52"/>
      <c r="Z2467" s="52"/>
      <c r="AA2467" s="52"/>
      <c r="AB2467" s="52"/>
      <c r="AC2467" s="52"/>
      <c r="AD2467" s="52"/>
      <c r="AE2467" s="52"/>
      <c r="AF2467" s="52"/>
      <c r="AG2467" s="52"/>
      <c r="AH2467" s="52"/>
      <c r="AI2467" s="52"/>
      <c r="AJ2467" s="52"/>
      <c r="AK2467" s="52"/>
      <c r="AL2467" s="52"/>
      <c r="AM2467" s="52"/>
      <c r="AN2467" s="52"/>
      <c r="AO2467" s="52"/>
      <c r="AP2467" s="52"/>
      <c r="AQ2467" s="52"/>
      <c r="AR2467" s="52"/>
      <c r="AS2467" s="52"/>
      <c r="AT2467" s="52"/>
      <c r="AU2467" s="52"/>
    </row>
    <row r="2468" ht="15.75" customHeight="1">
      <c r="A2468" s="44" t="s">
        <v>18</v>
      </c>
      <c r="B2468" s="44" t="s">
        <v>3036</v>
      </c>
      <c r="C2468" s="52"/>
      <c r="D2468" s="52"/>
      <c r="E2468" s="52"/>
      <c r="F2468" s="52"/>
      <c r="G2468" s="52"/>
      <c r="H2468" s="52"/>
      <c r="I2468" s="44" t="s">
        <v>23</v>
      </c>
      <c r="J2468" s="52"/>
      <c r="K2468" s="44" t="s">
        <v>2953</v>
      </c>
      <c r="L2468" s="52"/>
      <c r="M2468" s="52"/>
      <c r="N2468" s="52"/>
      <c r="O2468" s="52"/>
      <c r="P2468" s="52"/>
      <c r="Q2468" s="52"/>
      <c r="R2468" s="52"/>
      <c r="S2468" s="52"/>
      <c r="T2468" s="52"/>
      <c r="U2468" s="52"/>
      <c r="V2468" s="52"/>
      <c r="W2468" s="52"/>
      <c r="X2468" s="52"/>
      <c r="Y2468" s="52"/>
      <c r="Z2468" s="52"/>
      <c r="AA2468" s="52"/>
      <c r="AB2468" s="52"/>
      <c r="AC2468" s="52"/>
      <c r="AD2468" s="52"/>
      <c r="AE2468" s="52"/>
      <c r="AF2468" s="52"/>
      <c r="AG2468" s="52"/>
      <c r="AH2468" s="52"/>
      <c r="AI2468" s="52"/>
      <c r="AJ2468" s="52"/>
      <c r="AK2468" s="52"/>
      <c r="AL2468" s="52"/>
      <c r="AM2468" s="52"/>
      <c r="AN2468" s="52"/>
      <c r="AO2468" s="52"/>
      <c r="AP2468" s="52"/>
      <c r="AQ2468" s="52"/>
      <c r="AR2468" s="52"/>
      <c r="AS2468" s="52"/>
      <c r="AT2468" s="52"/>
      <c r="AU2468" s="52"/>
    </row>
    <row r="2469" ht="15.75" customHeight="1">
      <c r="A2469" s="47" t="s">
        <v>74</v>
      </c>
      <c r="B2469" s="44" t="s">
        <v>3037</v>
      </c>
      <c r="C2469" s="44" t="s">
        <v>280</v>
      </c>
      <c r="D2469" s="44" t="s">
        <v>280</v>
      </c>
      <c r="E2469" s="44" t="s">
        <v>281</v>
      </c>
      <c r="F2469" s="44" t="s">
        <v>79</v>
      </c>
      <c r="G2469" s="44" t="s">
        <v>80</v>
      </c>
      <c r="H2469" s="44" t="s">
        <v>81</v>
      </c>
      <c r="I2469" s="52"/>
      <c r="J2469" s="52"/>
      <c r="K2469" s="52"/>
      <c r="L2469" s="52"/>
      <c r="M2469" s="52"/>
      <c r="N2469" s="52"/>
      <c r="O2469" s="52"/>
      <c r="P2469" s="52"/>
      <c r="Q2469" s="52"/>
      <c r="R2469" s="52"/>
      <c r="S2469" s="52"/>
      <c r="T2469" s="52"/>
      <c r="U2469" s="52"/>
      <c r="V2469" s="52"/>
      <c r="W2469" s="52"/>
      <c r="X2469" s="52"/>
      <c r="Y2469" s="52"/>
      <c r="Z2469" s="52"/>
      <c r="AA2469" s="52"/>
      <c r="AB2469" s="52"/>
      <c r="AC2469" s="52"/>
      <c r="AD2469" s="52"/>
      <c r="AE2469" s="52"/>
      <c r="AF2469" s="52"/>
      <c r="AG2469" s="52"/>
      <c r="AH2469" s="52"/>
      <c r="AI2469" s="52"/>
      <c r="AJ2469" s="52"/>
      <c r="AK2469" s="52"/>
      <c r="AL2469" s="52"/>
      <c r="AM2469" s="52"/>
      <c r="AN2469" s="52"/>
      <c r="AO2469" s="52"/>
      <c r="AP2469" s="52"/>
      <c r="AQ2469" s="52"/>
      <c r="AR2469" s="52"/>
      <c r="AS2469" s="52"/>
      <c r="AT2469" s="52"/>
      <c r="AU2469" s="52"/>
    </row>
    <row r="2470" ht="15.75" customHeight="1">
      <c r="A2470" s="44" t="s">
        <v>32</v>
      </c>
      <c r="B2470" s="44" t="s">
        <v>3038</v>
      </c>
      <c r="C2470" s="44" t="s">
        <v>261</v>
      </c>
      <c r="D2470" s="44" t="s">
        <v>262</v>
      </c>
      <c r="E2470" s="44" t="s">
        <v>263</v>
      </c>
      <c r="F2470" s="52"/>
      <c r="G2470" s="52"/>
      <c r="H2470" s="52"/>
      <c r="I2470" s="52"/>
      <c r="J2470" s="52"/>
      <c r="K2470" s="44" t="s">
        <v>3039</v>
      </c>
      <c r="L2470" s="52"/>
      <c r="M2470" s="52"/>
      <c r="N2470" s="52"/>
      <c r="O2470" s="52"/>
      <c r="P2470" s="52"/>
      <c r="Q2470" s="52"/>
      <c r="R2470" s="52"/>
      <c r="S2470" s="52"/>
      <c r="T2470" s="52"/>
      <c r="U2470" s="52"/>
      <c r="V2470" s="52"/>
      <c r="W2470" s="52"/>
      <c r="X2470" s="52"/>
      <c r="Y2470" s="52"/>
      <c r="Z2470" s="52"/>
      <c r="AA2470" s="52"/>
      <c r="AB2470" s="52"/>
      <c r="AC2470" s="52"/>
      <c r="AD2470" s="52"/>
      <c r="AE2470" s="52"/>
      <c r="AF2470" s="52"/>
      <c r="AG2470" s="52"/>
      <c r="AH2470" s="52"/>
      <c r="AI2470" s="52"/>
      <c r="AJ2470" s="52"/>
      <c r="AK2470" s="52"/>
      <c r="AL2470" s="52"/>
      <c r="AM2470" s="52"/>
      <c r="AN2470" s="52"/>
      <c r="AO2470" s="52"/>
      <c r="AP2470" s="52"/>
      <c r="AQ2470" s="52"/>
      <c r="AR2470" s="52"/>
      <c r="AS2470" s="52"/>
      <c r="AT2470" s="52"/>
      <c r="AU2470" s="52"/>
    </row>
    <row r="2471" ht="15.75" customHeight="1">
      <c r="A2471" s="44" t="s">
        <v>18</v>
      </c>
      <c r="B2471" s="44" t="s">
        <v>3040</v>
      </c>
      <c r="C2471" s="52"/>
      <c r="D2471" s="52"/>
      <c r="E2471" s="52"/>
      <c r="F2471" s="52"/>
      <c r="G2471" s="52"/>
      <c r="H2471" s="52"/>
      <c r="J2471" s="52"/>
      <c r="K2471" s="52"/>
      <c r="L2471" s="52"/>
      <c r="M2471" s="52"/>
      <c r="N2471" s="52"/>
      <c r="O2471" s="52"/>
      <c r="P2471" s="52"/>
      <c r="Q2471" s="52"/>
      <c r="R2471" s="52"/>
      <c r="S2471" s="52"/>
      <c r="T2471" s="52"/>
      <c r="U2471" s="52"/>
      <c r="V2471" s="52"/>
      <c r="W2471" s="52"/>
      <c r="X2471" s="52"/>
      <c r="Y2471" s="52"/>
      <c r="Z2471" s="52"/>
      <c r="AA2471" s="52"/>
      <c r="AB2471" s="52"/>
      <c r="AC2471" s="52"/>
      <c r="AD2471" s="52"/>
      <c r="AE2471" s="52"/>
      <c r="AF2471" s="52"/>
      <c r="AG2471" s="52"/>
      <c r="AH2471" s="52"/>
      <c r="AI2471" s="52"/>
      <c r="AJ2471" s="52"/>
      <c r="AK2471" s="52"/>
      <c r="AL2471" s="52"/>
      <c r="AM2471" s="52"/>
      <c r="AN2471" s="52"/>
      <c r="AO2471" s="52"/>
      <c r="AP2471" s="52"/>
      <c r="AQ2471" s="52"/>
      <c r="AR2471" s="52"/>
      <c r="AS2471" s="52"/>
      <c r="AT2471" s="52"/>
      <c r="AU2471" s="52"/>
    </row>
    <row r="2472" ht="15.75" customHeight="1">
      <c r="A2472" s="44" t="s">
        <v>50</v>
      </c>
      <c r="B2472" s="44" t="s">
        <v>3041</v>
      </c>
      <c r="C2472" s="52"/>
      <c r="D2472" s="52"/>
      <c r="E2472" s="52"/>
      <c r="F2472" s="52"/>
      <c r="G2472" s="52"/>
      <c r="H2472" s="52"/>
      <c r="I2472" s="52"/>
      <c r="J2472" s="52"/>
      <c r="K2472" s="52"/>
      <c r="L2472" s="52"/>
      <c r="M2472" s="52"/>
      <c r="N2472" s="52"/>
      <c r="O2472" s="52"/>
      <c r="P2472" s="44" t="s">
        <v>3042</v>
      </c>
      <c r="T2472" s="52"/>
      <c r="U2472" s="52"/>
      <c r="V2472" s="52"/>
      <c r="W2472" s="52"/>
      <c r="X2472" s="52"/>
      <c r="Y2472" s="52"/>
      <c r="Z2472" s="52"/>
      <c r="AA2472" s="52"/>
      <c r="AB2472" s="52"/>
      <c r="AC2472" s="52"/>
      <c r="AD2472" s="52"/>
      <c r="AE2472" s="52"/>
      <c r="AF2472" s="52"/>
      <c r="AG2472" s="52"/>
      <c r="AH2472" s="52"/>
      <c r="AI2472" s="52"/>
      <c r="AJ2472" s="52"/>
      <c r="AK2472" s="52"/>
      <c r="AL2472" s="52"/>
      <c r="AM2472" s="52"/>
      <c r="AN2472" s="52"/>
      <c r="AO2472" s="52"/>
      <c r="AP2472" s="52"/>
      <c r="AQ2472" s="52"/>
      <c r="AR2472" s="52"/>
      <c r="AS2472" s="52"/>
      <c r="AT2472" s="52"/>
      <c r="AU2472" s="52"/>
    </row>
    <row r="2473" ht="15.75" customHeight="1">
      <c r="A2473" s="44" t="s">
        <v>32</v>
      </c>
      <c r="B2473" s="44" t="s">
        <v>3043</v>
      </c>
      <c r="C2473" s="46" t="s">
        <v>3044</v>
      </c>
      <c r="D2473" s="46" t="s">
        <v>3045</v>
      </c>
      <c r="E2473" s="46" t="s">
        <v>3046</v>
      </c>
      <c r="J2473" s="52"/>
      <c r="K2473" s="52"/>
      <c r="L2473" s="52"/>
      <c r="M2473" s="52"/>
      <c r="N2473" s="52"/>
      <c r="O2473" s="52"/>
      <c r="P2473" s="52"/>
      <c r="Q2473" s="52"/>
      <c r="R2473" s="52"/>
      <c r="S2473" s="52"/>
      <c r="T2473" s="52"/>
      <c r="U2473" s="52"/>
      <c r="V2473" s="52"/>
      <c r="W2473" s="52"/>
      <c r="X2473" s="52"/>
      <c r="Y2473" s="52"/>
      <c r="Z2473" s="52"/>
      <c r="AA2473" s="52"/>
      <c r="AB2473" s="52"/>
      <c r="AC2473" s="52"/>
      <c r="AD2473" s="52"/>
      <c r="AE2473" s="52"/>
      <c r="AF2473" s="52"/>
      <c r="AG2473" s="52"/>
      <c r="AH2473" s="52"/>
      <c r="AI2473" s="52"/>
      <c r="AJ2473" s="52"/>
      <c r="AK2473" s="52"/>
      <c r="AL2473" s="52"/>
      <c r="AM2473" s="52"/>
      <c r="AN2473" s="52"/>
      <c r="AO2473" s="52"/>
      <c r="AP2473" s="52"/>
      <c r="AQ2473" s="52"/>
      <c r="AR2473" s="52"/>
      <c r="AS2473" s="52"/>
      <c r="AT2473" s="52"/>
      <c r="AU2473" s="52"/>
    </row>
    <row r="2474" ht="15.75" customHeight="1">
      <c r="A2474" s="44" t="s">
        <v>32</v>
      </c>
      <c r="B2474" s="44" t="s">
        <v>3047</v>
      </c>
      <c r="C2474" s="44" t="s">
        <v>241</v>
      </c>
      <c r="D2474" s="46" t="s">
        <v>242</v>
      </c>
      <c r="E2474" s="46" t="s">
        <v>243</v>
      </c>
      <c r="H2474" s="52"/>
      <c r="I2474" s="52"/>
      <c r="J2474" s="52"/>
      <c r="K2474" s="44" t="s">
        <v>3048</v>
      </c>
      <c r="L2474" s="52"/>
      <c r="M2474" s="52"/>
      <c r="N2474" s="52"/>
      <c r="O2474" s="52"/>
      <c r="P2474" s="52"/>
      <c r="Q2474" s="52"/>
      <c r="R2474" s="52"/>
      <c r="S2474" s="52"/>
      <c r="T2474" s="52"/>
      <c r="U2474" s="52"/>
      <c r="V2474" s="52"/>
      <c r="W2474" s="52"/>
      <c r="X2474" s="52"/>
      <c r="Y2474" s="52"/>
      <c r="Z2474" s="52"/>
      <c r="AA2474" s="52"/>
      <c r="AB2474" s="52"/>
      <c r="AC2474" s="52"/>
      <c r="AD2474" s="52"/>
      <c r="AE2474" s="52"/>
      <c r="AF2474" s="52"/>
      <c r="AG2474" s="52"/>
      <c r="AH2474" s="52"/>
      <c r="AI2474" s="52"/>
      <c r="AJ2474" s="52"/>
      <c r="AK2474" s="52"/>
      <c r="AL2474" s="52"/>
      <c r="AM2474" s="52"/>
      <c r="AN2474" s="52"/>
      <c r="AO2474" s="52"/>
      <c r="AP2474" s="52"/>
      <c r="AQ2474" s="52"/>
      <c r="AR2474" s="52"/>
      <c r="AS2474" s="52"/>
      <c r="AT2474" s="52"/>
      <c r="AU2474" s="52"/>
    </row>
    <row r="2475" ht="15.75" customHeight="1">
      <c r="A2475" s="44" t="s">
        <v>37</v>
      </c>
      <c r="B2475" s="52"/>
      <c r="C2475" s="52"/>
      <c r="D2475" s="52"/>
      <c r="E2475" s="52"/>
      <c r="F2475" s="52"/>
      <c r="G2475" s="52"/>
      <c r="H2475" s="52"/>
      <c r="I2475" s="52"/>
      <c r="J2475" s="52"/>
      <c r="K2475" s="44" t="s">
        <v>3048</v>
      </c>
      <c r="L2475" s="52"/>
      <c r="M2475" s="52"/>
      <c r="N2475" s="52"/>
      <c r="O2475" s="52"/>
      <c r="P2475" s="52"/>
      <c r="Q2475" s="52"/>
      <c r="R2475" s="52"/>
      <c r="S2475" s="52"/>
      <c r="T2475" s="52"/>
      <c r="U2475" s="52"/>
      <c r="V2475" s="52"/>
      <c r="W2475" s="52"/>
      <c r="X2475" s="52"/>
      <c r="Y2475" s="52"/>
      <c r="Z2475" s="52"/>
      <c r="AA2475" s="52"/>
      <c r="AB2475" s="52"/>
      <c r="AC2475" s="52"/>
      <c r="AD2475" s="52"/>
      <c r="AE2475" s="52"/>
      <c r="AF2475" s="52"/>
      <c r="AG2475" s="52"/>
      <c r="AH2475" s="52"/>
      <c r="AI2475" s="52"/>
      <c r="AJ2475" s="52"/>
      <c r="AK2475" s="52"/>
      <c r="AL2475" s="52"/>
      <c r="AM2475" s="52"/>
      <c r="AN2475" s="52"/>
      <c r="AO2475" s="52"/>
      <c r="AP2475" s="52"/>
      <c r="AQ2475" s="52"/>
      <c r="AR2475" s="52"/>
      <c r="AS2475" s="52"/>
      <c r="AT2475" s="52"/>
      <c r="AU2475" s="52"/>
    </row>
    <row r="2476" ht="15.75" customHeight="1">
      <c r="A2476" s="44" t="s">
        <v>37</v>
      </c>
      <c r="B2476" s="52"/>
      <c r="C2476" s="52"/>
      <c r="D2476" s="52"/>
      <c r="E2476" s="52"/>
      <c r="F2476" s="52"/>
      <c r="G2476" s="52"/>
      <c r="H2476" s="52"/>
      <c r="I2476" s="52"/>
      <c r="J2476" s="52"/>
      <c r="K2476" s="52"/>
      <c r="L2476" s="52"/>
      <c r="M2476" s="52"/>
      <c r="N2476" s="52"/>
      <c r="O2476" s="52"/>
      <c r="P2476" s="52"/>
      <c r="Q2476" s="52"/>
      <c r="R2476" s="52"/>
      <c r="S2476" s="52"/>
      <c r="T2476" s="52"/>
      <c r="U2476" s="52"/>
      <c r="V2476" s="52"/>
      <c r="W2476" s="52"/>
      <c r="X2476" s="52"/>
      <c r="Y2476" s="52"/>
      <c r="Z2476" s="52"/>
      <c r="AA2476" s="52"/>
      <c r="AB2476" s="52"/>
      <c r="AC2476" s="52"/>
      <c r="AD2476" s="52"/>
      <c r="AE2476" s="52"/>
      <c r="AF2476" s="52"/>
      <c r="AG2476" s="52"/>
      <c r="AH2476" s="52"/>
      <c r="AI2476" s="52"/>
      <c r="AJ2476" s="52"/>
      <c r="AK2476" s="52"/>
      <c r="AL2476" s="52"/>
      <c r="AM2476" s="52"/>
      <c r="AN2476" s="52"/>
      <c r="AO2476" s="52"/>
      <c r="AP2476" s="52"/>
      <c r="AQ2476" s="52"/>
      <c r="AR2476" s="52"/>
      <c r="AS2476" s="52"/>
      <c r="AT2476" s="52"/>
      <c r="AU2476" s="52"/>
    </row>
    <row r="2477" ht="15.75" customHeight="1">
      <c r="A2477" s="44" t="s">
        <v>245</v>
      </c>
      <c r="B2477" s="44" t="s">
        <v>3049</v>
      </c>
      <c r="C2477" s="52"/>
      <c r="D2477" s="52"/>
      <c r="E2477" s="52"/>
      <c r="F2477" s="52"/>
      <c r="G2477" s="52"/>
      <c r="H2477" s="52"/>
      <c r="I2477" s="52"/>
      <c r="J2477" s="52"/>
      <c r="K2477" s="44" t="s">
        <v>3048</v>
      </c>
      <c r="L2477" s="52"/>
      <c r="M2477" s="52"/>
      <c r="N2477" s="52"/>
      <c r="O2477" s="52"/>
      <c r="P2477" s="52"/>
      <c r="Q2477" s="44" t="s">
        <v>3050</v>
      </c>
      <c r="T2477" s="52"/>
      <c r="U2477" s="52"/>
      <c r="V2477" s="52"/>
      <c r="W2477" s="52"/>
      <c r="X2477" s="52"/>
      <c r="Y2477" s="52"/>
      <c r="Z2477" s="52"/>
      <c r="AA2477" s="52"/>
      <c r="AB2477" s="52"/>
      <c r="AC2477" s="52"/>
      <c r="AD2477" s="52"/>
      <c r="AE2477" s="52"/>
      <c r="AF2477" s="52"/>
      <c r="AG2477" s="52"/>
      <c r="AH2477" s="52"/>
      <c r="AI2477" s="52"/>
      <c r="AJ2477" s="52"/>
      <c r="AK2477" s="52"/>
      <c r="AL2477" s="52"/>
      <c r="AM2477" s="52"/>
      <c r="AN2477" s="52"/>
      <c r="AO2477" s="52"/>
      <c r="AP2477" s="52"/>
      <c r="AQ2477" s="52"/>
      <c r="AR2477" s="52"/>
      <c r="AS2477" s="52"/>
      <c r="AT2477" s="52"/>
      <c r="AU2477" s="52"/>
    </row>
    <row r="2478" ht="15.75" customHeight="1">
      <c r="A2478" s="44" t="s">
        <v>18</v>
      </c>
      <c r="B2478" s="44" t="s">
        <v>3051</v>
      </c>
      <c r="C2478" s="52"/>
      <c r="D2478" s="52"/>
      <c r="E2478" s="52"/>
      <c r="F2478" s="52"/>
      <c r="G2478" s="52"/>
      <c r="H2478" s="52"/>
      <c r="I2478" s="52"/>
      <c r="J2478" s="52"/>
      <c r="K2478" s="52"/>
      <c r="L2478" s="52"/>
      <c r="M2478" s="52"/>
      <c r="N2478" s="52"/>
      <c r="O2478" s="52"/>
      <c r="P2478" s="52"/>
      <c r="Q2478" s="52"/>
      <c r="R2478" s="52"/>
      <c r="S2478" s="52"/>
      <c r="T2478" s="52"/>
      <c r="U2478" s="52"/>
      <c r="V2478" s="52"/>
      <c r="W2478" s="52"/>
      <c r="X2478" s="52"/>
      <c r="Y2478" s="52"/>
      <c r="Z2478" s="52"/>
      <c r="AA2478" s="52"/>
      <c r="AB2478" s="52"/>
      <c r="AC2478" s="52"/>
      <c r="AD2478" s="52"/>
      <c r="AE2478" s="52"/>
      <c r="AF2478" s="52"/>
      <c r="AG2478" s="52"/>
      <c r="AH2478" s="52"/>
      <c r="AI2478" s="52"/>
      <c r="AJ2478" s="52"/>
      <c r="AK2478" s="52"/>
      <c r="AL2478" s="52"/>
      <c r="AM2478" s="52"/>
      <c r="AN2478" s="52"/>
      <c r="AO2478" s="52"/>
      <c r="AP2478" s="52"/>
      <c r="AQ2478" s="52"/>
      <c r="AR2478" s="52"/>
      <c r="AS2478" s="52"/>
      <c r="AT2478" s="52"/>
      <c r="AU2478" s="52"/>
    </row>
    <row r="2479" ht="15.75" customHeight="1">
      <c r="A2479" s="44" t="s">
        <v>249</v>
      </c>
      <c r="B2479" s="44" t="s">
        <v>3052</v>
      </c>
      <c r="C2479" s="44" t="s">
        <v>251</v>
      </c>
      <c r="D2479" s="44" t="s">
        <v>252</v>
      </c>
      <c r="E2479" s="44" t="s">
        <v>253</v>
      </c>
      <c r="F2479" s="52"/>
      <c r="G2479" s="52"/>
      <c r="H2479" s="52"/>
      <c r="I2479" s="52"/>
      <c r="J2479" s="44" t="s">
        <v>47</v>
      </c>
      <c r="K2479" s="52"/>
      <c r="L2479" s="52"/>
      <c r="M2479" s="52"/>
      <c r="N2479" s="52"/>
      <c r="O2479" s="52"/>
      <c r="P2479" s="52"/>
      <c r="Q2479" s="52"/>
      <c r="R2479" s="52"/>
      <c r="S2479" s="52"/>
      <c r="T2479" s="52"/>
      <c r="U2479" s="52"/>
      <c r="V2479" s="52"/>
      <c r="W2479" s="52"/>
      <c r="X2479" s="52"/>
      <c r="Y2479" s="52"/>
      <c r="Z2479" s="52"/>
      <c r="AA2479" s="52"/>
      <c r="AB2479" s="52"/>
      <c r="AC2479" s="52"/>
      <c r="AD2479" s="52"/>
      <c r="AE2479" s="52"/>
      <c r="AF2479" s="52"/>
      <c r="AG2479" s="52"/>
      <c r="AH2479" s="52"/>
      <c r="AI2479" s="52"/>
      <c r="AJ2479" s="52"/>
      <c r="AK2479" s="52"/>
      <c r="AL2479" s="52"/>
      <c r="AM2479" s="52"/>
      <c r="AN2479" s="52"/>
      <c r="AO2479" s="52"/>
      <c r="AP2479" s="52"/>
      <c r="AQ2479" s="52"/>
      <c r="AR2479" s="52"/>
      <c r="AS2479" s="52"/>
      <c r="AT2479" s="52"/>
      <c r="AU2479" s="52"/>
    </row>
    <row r="2480" ht="15.75" customHeight="1">
      <c r="A2480" s="47" t="s">
        <v>37</v>
      </c>
      <c r="B2480" s="52"/>
      <c r="C2480" s="52"/>
      <c r="D2480" s="52"/>
      <c r="E2480" s="52"/>
      <c r="F2480" s="52"/>
      <c r="G2480" s="52"/>
      <c r="H2480" s="52"/>
      <c r="I2480" s="52"/>
      <c r="J2480" s="52"/>
      <c r="K2480" s="52"/>
      <c r="L2480" s="52"/>
      <c r="M2480" s="52"/>
      <c r="N2480" s="52"/>
      <c r="O2480" s="52"/>
      <c r="P2480" s="52"/>
      <c r="Q2480" s="52"/>
      <c r="R2480" s="52"/>
      <c r="S2480" s="52"/>
      <c r="T2480" s="52"/>
      <c r="U2480" s="52"/>
      <c r="V2480" s="52"/>
      <c r="W2480" s="52"/>
      <c r="X2480" s="52"/>
      <c r="Y2480" s="52"/>
      <c r="Z2480" s="52"/>
      <c r="AA2480" s="52"/>
      <c r="AB2480" s="52"/>
      <c r="AC2480" s="52"/>
      <c r="AD2480" s="52"/>
      <c r="AE2480" s="52"/>
      <c r="AF2480" s="52"/>
      <c r="AG2480" s="52"/>
      <c r="AH2480" s="52"/>
      <c r="AI2480" s="52"/>
      <c r="AJ2480" s="52"/>
      <c r="AK2480" s="52"/>
      <c r="AL2480" s="52"/>
      <c r="AM2480" s="52"/>
      <c r="AN2480" s="52"/>
      <c r="AO2480" s="52"/>
      <c r="AP2480" s="52"/>
      <c r="AQ2480" s="52"/>
      <c r="AR2480" s="52"/>
      <c r="AS2480" s="52"/>
      <c r="AT2480" s="52"/>
      <c r="AU2480" s="52"/>
    </row>
    <row r="2481" ht="15.75" customHeight="1">
      <c r="A2481" s="47" t="s">
        <v>254</v>
      </c>
      <c r="B2481" s="52"/>
      <c r="C2481" s="52"/>
      <c r="D2481" s="52"/>
      <c r="E2481" s="52"/>
      <c r="F2481" s="52"/>
      <c r="G2481" s="52"/>
      <c r="H2481" s="52"/>
      <c r="I2481" s="52"/>
      <c r="J2481" s="52"/>
      <c r="K2481" s="52"/>
      <c r="L2481" s="52"/>
      <c r="M2481" s="52"/>
      <c r="N2481" s="52"/>
      <c r="O2481" s="52"/>
      <c r="P2481" s="52"/>
      <c r="Q2481" s="52"/>
      <c r="R2481" s="52"/>
      <c r="S2481" s="52"/>
      <c r="T2481" s="52"/>
      <c r="U2481" s="52"/>
      <c r="V2481" s="52"/>
      <c r="W2481" s="52"/>
      <c r="X2481" s="52"/>
      <c r="Y2481" s="52"/>
      <c r="Z2481" s="52"/>
      <c r="AA2481" s="52"/>
      <c r="AB2481" s="52"/>
      <c r="AC2481" s="52"/>
      <c r="AD2481" s="52"/>
      <c r="AE2481" s="52"/>
      <c r="AF2481" s="52"/>
      <c r="AG2481" s="52"/>
      <c r="AH2481" s="52"/>
      <c r="AI2481" s="52"/>
      <c r="AJ2481" s="52"/>
      <c r="AK2481" s="52"/>
      <c r="AL2481" s="52"/>
      <c r="AM2481" s="52"/>
      <c r="AN2481" s="52"/>
      <c r="AO2481" s="52"/>
      <c r="AP2481" s="52"/>
      <c r="AQ2481" s="52"/>
      <c r="AR2481" s="52"/>
      <c r="AS2481" s="52"/>
      <c r="AT2481" s="52"/>
      <c r="AU2481" s="52"/>
    </row>
    <row r="2482" ht="15.75" customHeight="1">
      <c r="A2482" s="47" t="s">
        <v>352</v>
      </c>
      <c r="B2482" s="44" t="s">
        <v>3053</v>
      </c>
      <c r="C2482" s="44" t="s">
        <v>354</v>
      </c>
      <c r="D2482" s="44" t="s">
        <v>355</v>
      </c>
      <c r="E2482" s="44" t="s">
        <v>356</v>
      </c>
      <c r="H2482" s="52"/>
      <c r="I2482" s="52"/>
      <c r="J2482" s="52"/>
      <c r="K2482" s="44" t="s">
        <v>2953</v>
      </c>
      <c r="L2482" s="52"/>
      <c r="M2482" s="52"/>
      <c r="N2482" s="52"/>
      <c r="O2482" s="52"/>
      <c r="P2482" s="52"/>
      <c r="Q2482" s="52"/>
      <c r="R2482" s="52"/>
      <c r="S2482" s="52"/>
      <c r="T2482" s="52"/>
      <c r="U2482" s="52"/>
      <c r="V2482" s="52"/>
      <c r="W2482" s="52"/>
      <c r="X2482" s="52"/>
      <c r="Y2482" s="52"/>
      <c r="Z2482" s="52"/>
      <c r="AA2482" s="52"/>
      <c r="AB2482" s="52"/>
      <c r="AC2482" s="52"/>
      <c r="AD2482" s="52"/>
      <c r="AE2482" s="52"/>
      <c r="AF2482" s="52"/>
      <c r="AG2482" s="52"/>
      <c r="AH2482" s="52"/>
      <c r="AI2482" s="52"/>
      <c r="AJ2482" s="52"/>
      <c r="AK2482" s="52"/>
      <c r="AL2482" s="52"/>
      <c r="AM2482" s="52"/>
      <c r="AN2482" s="52"/>
      <c r="AO2482" s="52"/>
      <c r="AP2482" s="52"/>
      <c r="AQ2482" s="52"/>
      <c r="AR2482" s="52"/>
      <c r="AS2482" s="52"/>
      <c r="AT2482" s="52"/>
      <c r="AU2482" s="52"/>
    </row>
    <row r="2483" ht="15.75" customHeight="1">
      <c r="A2483" s="47" t="s">
        <v>18</v>
      </c>
      <c r="B2483" s="44" t="s">
        <v>3054</v>
      </c>
      <c r="C2483" s="52"/>
      <c r="D2483" s="52"/>
      <c r="E2483" s="52"/>
      <c r="F2483" s="52"/>
      <c r="G2483" s="52"/>
      <c r="H2483" s="52"/>
      <c r="I2483" s="44" t="s">
        <v>23</v>
      </c>
      <c r="J2483" s="52"/>
      <c r="K2483" s="44" t="s">
        <v>3055</v>
      </c>
      <c r="L2483" s="52"/>
      <c r="M2483" s="52"/>
      <c r="N2483" s="52"/>
      <c r="O2483" s="52"/>
      <c r="P2483" s="52"/>
      <c r="Q2483" s="52"/>
      <c r="R2483" s="52"/>
      <c r="S2483" s="52"/>
      <c r="T2483" s="52"/>
      <c r="U2483" s="52"/>
      <c r="V2483" s="52"/>
      <c r="W2483" s="52"/>
      <c r="X2483" s="52"/>
      <c r="Y2483" s="52"/>
      <c r="Z2483" s="52"/>
      <c r="AA2483" s="52"/>
      <c r="AB2483" s="52"/>
      <c r="AC2483" s="52"/>
      <c r="AD2483" s="52"/>
      <c r="AE2483" s="52"/>
      <c r="AF2483" s="52"/>
      <c r="AG2483" s="52"/>
      <c r="AH2483" s="52"/>
      <c r="AI2483" s="52"/>
      <c r="AJ2483" s="52"/>
      <c r="AK2483" s="52"/>
      <c r="AL2483" s="52"/>
      <c r="AM2483" s="52"/>
      <c r="AN2483" s="52"/>
      <c r="AO2483" s="52"/>
      <c r="AP2483" s="52"/>
      <c r="AQ2483" s="52"/>
      <c r="AR2483" s="52"/>
      <c r="AS2483" s="52"/>
      <c r="AT2483" s="52"/>
      <c r="AU2483" s="52"/>
    </row>
    <row r="2484" ht="15.75" customHeight="1">
      <c r="A2484" s="47" t="s">
        <v>39</v>
      </c>
      <c r="B2484" s="44" t="s">
        <v>3056</v>
      </c>
      <c r="C2484" s="44" t="s">
        <v>360</v>
      </c>
      <c r="D2484" s="44" t="s">
        <v>361</v>
      </c>
      <c r="E2484" s="44" t="s">
        <v>362</v>
      </c>
      <c r="F2484" s="52"/>
      <c r="G2484" s="52"/>
      <c r="H2484" s="52"/>
      <c r="I2484" s="52"/>
      <c r="J2484" s="44" t="s">
        <v>47</v>
      </c>
      <c r="K2484" s="52"/>
      <c r="L2484" s="52"/>
      <c r="M2484" s="52"/>
      <c r="N2484" s="52"/>
      <c r="O2484" s="52"/>
      <c r="P2484" s="52"/>
      <c r="Q2484" s="52"/>
      <c r="R2484" s="52"/>
      <c r="S2484" s="52"/>
      <c r="T2484" s="52"/>
      <c r="U2484" s="52"/>
      <c r="V2484" s="52"/>
      <c r="W2484" s="52"/>
      <c r="X2484" s="52"/>
      <c r="Y2484" s="52"/>
      <c r="Z2484" s="52"/>
      <c r="AA2484" s="52"/>
      <c r="AB2484" s="52"/>
      <c r="AC2484" s="52"/>
      <c r="AD2484" s="52"/>
      <c r="AE2484" s="52"/>
      <c r="AF2484" s="52"/>
      <c r="AG2484" s="52"/>
      <c r="AH2484" s="52"/>
      <c r="AI2484" s="52"/>
      <c r="AJ2484" s="52"/>
      <c r="AK2484" s="52"/>
      <c r="AL2484" s="52"/>
      <c r="AM2484" s="52"/>
      <c r="AN2484" s="52"/>
      <c r="AO2484" s="52"/>
      <c r="AP2484" s="52"/>
      <c r="AQ2484" s="52"/>
      <c r="AR2484" s="52"/>
      <c r="AS2484" s="52"/>
      <c r="AT2484" s="52"/>
      <c r="AU2484" s="52"/>
    </row>
    <row r="2485" ht="15.75" customHeight="1">
      <c r="A2485" s="47" t="s">
        <v>74</v>
      </c>
      <c r="B2485" s="44" t="s">
        <v>3057</v>
      </c>
      <c r="C2485" s="44" t="s">
        <v>228</v>
      </c>
      <c r="D2485" s="44" t="s">
        <v>229</v>
      </c>
      <c r="E2485" s="44" t="s">
        <v>230</v>
      </c>
      <c r="F2485" s="44" t="s">
        <v>79</v>
      </c>
      <c r="G2485" s="44" t="s">
        <v>80</v>
      </c>
      <c r="H2485" s="44" t="s">
        <v>81</v>
      </c>
      <c r="I2485" s="52"/>
      <c r="J2485" s="52"/>
      <c r="K2485" s="52"/>
      <c r="L2485" s="52"/>
      <c r="M2485" s="52"/>
      <c r="N2485" s="52"/>
      <c r="O2485" s="52"/>
      <c r="P2485" s="52"/>
      <c r="Q2485" s="52"/>
      <c r="R2485" s="52"/>
      <c r="S2485" s="52"/>
      <c r="T2485" s="52"/>
      <c r="U2485" s="52"/>
      <c r="V2485" s="52"/>
      <c r="W2485" s="52"/>
      <c r="X2485" s="52"/>
      <c r="Y2485" s="52"/>
      <c r="Z2485" s="52"/>
      <c r="AA2485" s="52"/>
      <c r="AB2485" s="52"/>
      <c r="AC2485" s="52"/>
      <c r="AD2485" s="52"/>
      <c r="AE2485" s="52"/>
      <c r="AF2485" s="52"/>
      <c r="AG2485" s="52"/>
      <c r="AH2485" s="52"/>
      <c r="AI2485" s="52"/>
      <c r="AJ2485" s="52"/>
      <c r="AK2485" s="52"/>
      <c r="AL2485" s="52"/>
      <c r="AM2485" s="52"/>
      <c r="AN2485" s="52"/>
      <c r="AO2485" s="52"/>
      <c r="AP2485" s="52"/>
      <c r="AQ2485" s="52"/>
      <c r="AR2485" s="52"/>
      <c r="AS2485" s="52"/>
      <c r="AT2485" s="52"/>
      <c r="AU2485" s="52"/>
    </row>
    <row r="2486" ht="15.75" customHeight="1">
      <c r="A2486" s="29" t="s">
        <v>32</v>
      </c>
      <c r="B2486" s="29" t="s">
        <v>3058</v>
      </c>
      <c r="C2486" s="29" t="s">
        <v>83</v>
      </c>
      <c r="D2486" s="30" t="s">
        <v>84</v>
      </c>
      <c r="E2486" s="44" t="s">
        <v>85</v>
      </c>
      <c r="F2486" s="14"/>
      <c r="G2486" s="14"/>
      <c r="H2486" s="14"/>
      <c r="I2486" s="14"/>
      <c r="J2486" s="14"/>
      <c r="K2486" s="29" t="s">
        <v>3059</v>
      </c>
      <c r="L2486" s="14"/>
      <c r="M2486" s="14"/>
      <c r="N2486" s="14"/>
      <c r="O2486" s="14"/>
      <c r="P2486" s="14"/>
      <c r="Q2486" s="14"/>
      <c r="R2486" s="14"/>
      <c r="S2486" s="14"/>
      <c r="T2486" s="14"/>
      <c r="U2486" s="14"/>
      <c r="V2486" s="14"/>
      <c r="W2486" s="14"/>
      <c r="X2486" s="14"/>
      <c r="Y2486" s="14"/>
      <c r="Z2486" s="14"/>
      <c r="AA2486" s="14"/>
      <c r="AB2486" s="14"/>
      <c r="AC2486" s="14"/>
      <c r="AD2486" s="14"/>
      <c r="AE2486" s="14"/>
      <c r="AF2486" s="14"/>
      <c r="AG2486" s="14"/>
      <c r="AH2486" s="14"/>
      <c r="AI2486" s="14"/>
      <c r="AJ2486" s="14"/>
      <c r="AK2486" s="14"/>
      <c r="AL2486" s="14"/>
      <c r="AM2486" s="14"/>
      <c r="AN2486" s="14"/>
      <c r="AO2486" s="14"/>
      <c r="AP2486" s="14"/>
      <c r="AQ2486" s="14"/>
      <c r="AR2486" s="14"/>
      <c r="AS2486" s="14"/>
      <c r="AT2486" s="14"/>
      <c r="AU2486" s="14"/>
    </row>
    <row r="2487" ht="15.75" customHeight="1">
      <c r="A2487" s="44" t="s">
        <v>74</v>
      </c>
      <c r="B2487" s="44" t="s">
        <v>3060</v>
      </c>
      <c r="C2487" s="44" t="s">
        <v>257</v>
      </c>
      <c r="D2487" s="44" t="s">
        <v>258</v>
      </c>
      <c r="E2487" s="44" t="s">
        <v>259</v>
      </c>
      <c r="F2487" s="44" t="s">
        <v>79</v>
      </c>
      <c r="G2487" s="44" t="s">
        <v>80</v>
      </c>
      <c r="H2487" s="44" t="s">
        <v>81</v>
      </c>
      <c r="I2487" s="52"/>
      <c r="J2487" s="52"/>
      <c r="K2487" s="52"/>
      <c r="L2487" s="52"/>
      <c r="M2487" s="52"/>
      <c r="N2487" s="52"/>
      <c r="O2487" s="52"/>
      <c r="P2487" s="52"/>
      <c r="Q2487" s="52"/>
      <c r="R2487" s="52"/>
      <c r="S2487" s="52"/>
      <c r="T2487" s="52"/>
      <c r="U2487" s="52"/>
      <c r="V2487" s="52"/>
      <c r="W2487" s="52"/>
      <c r="X2487" s="52"/>
      <c r="Y2487" s="52"/>
      <c r="Z2487" s="52"/>
      <c r="AA2487" s="52"/>
      <c r="AB2487" s="52"/>
      <c r="AC2487" s="52"/>
      <c r="AD2487" s="52"/>
      <c r="AE2487" s="52"/>
      <c r="AF2487" s="52"/>
      <c r="AG2487" s="52"/>
      <c r="AH2487" s="52"/>
      <c r="AI2487" s="52"/>
      <c r="AJ2487" s="52"/>
      <c r="AK2487" s="52"/>
      <c r="AL2487" s="52"/>
      <c r="AM2487" s="52"/>
      <c r="AN2487" s="52"/>
      <c r="AO2487" s="52"/>
      <c r="AP2487" s="52"/>
      <c r="AQ2487" s="52"/>
      <c r="AR2487" s="52"/>
      <c r="AS2487" s="52"/>
      <c r="AT2487" s="52"/>
      <c r="AU2487" s="52"/>
    </row>
    <row r="2488" ht="15.75" customHeight="1">
      <c r="A2488" s="29" t="s">
        <v>32</v>
      </c>
      <c r="B2488" s="29" t="s">
        <v>3061</v>
      </c>
      <c r="C2488" s="29" t="s">
        <v>83</v>
      </c>
      <c r="D2488" s="30" t="s">
        <v>84</v>
      </c>
      <c r="E2488" s="44" t="s">
        <v>85</v>
      </c>
      <c r="F2488" s="14"/>
      <c r="G2488" s="14"/>
      <c r="H2488" s="14"/>
      <c r="I2488" s="14"/>
      <c r="J2488" s="14"/>
      <c r="K2488" s="29" t="s">
        <v>3062</v>
      </c>
      <c r="L2488" s="14"/>
      <c r="M2488" s="14"/>
      <c r="N2488" s="14"/>
      <c r="O2488" s="14"/>
      <c r="P2488" s="14"/>
      <c r="Q2488" s="14"/>
      <c r="R2488" s="14"/>
      <c r="S2488" s="14"/>
      <c r="T2488" s="14"/>
      <c r="U2488" s="14"/>
      <c r="V2488" s="14"/>
      <c r="W2488" s="14"/>
      <c r="X2488" s="14"/>
      <c r="Y2488" s="14"/>
      <c r="Z2488" s="14"/>
      <c r="AA2488" s="14"/>
      <c r="AB2488" s="14"/>
      <c r="AC2488" s="14"/>
      <c r="AD2488" s="14"/>
      <c r="AE2488" s="14"/>
      <c r="AF2488" s="14"/>
      <c r="AG2488" s="14"/>
      <c r="AH2488" s="14"/>
      <c r="AI2488" s="14"/>
      <c r="AJ2488" s="14"/>
      <c r="AK2488" s="14"/>
      <c r="AL2488" s="14"/>
      <c r="AM2488" s="14"/>
      <c r="AN2488" s="14"/>
      <c r="AO2488" s="14"/>
      <c r="AP2488" s="14"/>
      <c r="AQ2488" s="14"/>
      <c r="AR2488" s="14"/>
      <c r="AS2488" s="14"/>
      <c r="AT2488" s="14"/>
      <c r="AU2488" s="14"/>
    </row>
    <row r="2489" ht="15.75" customHeight="1">
      <c r="A2489" s="47" t="s">
        <v>74</v>
      </c>
      <c r="B2489" s="44" t="s">
        <v>3063</v>
      </c>
      <c r="C2489" s="44" t="s">
        <v>280</v>
      </c>
      <c r="D2489" s="44" t="s">
        <v>280</v>
      </c>
      <c r="E2489" s="44" t="s">
        <v>281</v>
      </c>
      <c r="F2489" s="44" t="s">
        <v>79</v>
      </c>
      <c r="G2489" s="44" t="s">
        <v>80</v>
      </c>
      <c r="H2489" s="44" t="s">
        <v>81</v>
      </c>
      <c r="I2489" s="52"/>
      <c r="J2489" s="52"/>
      <c r="K2489" s="52"/>
      <c r="L2489" s="52"/>
      <c r="M2489" s="52"/>
      <c r="N2489" s="52"/>
      <c r="O2489" s="52"/>
      <c r="P2489" s="52"/>
      <c r="Q2489" s="52"/>
      <c r="R2489" s="52"/>
      <c r="S2489" s="52"/>
      <c r="T2489" s="52"/>
      <c r="U2489" s="52"/>
      <c r="V2489" s="52"/>
      <c r="W2489" s="52"/>
      <c r="X2489" s="52"/>
      <c r="Y2489" s="52"/>
      <c r="Z2489" s="52"/>
      <c r="AA2489" s="52"/>
      <c r="AB2489" s="52"/>
      <c r="AC2489" s="52"/>
      <c r="AD2489" s="52"/>
      <c r="AE2489" s="52"/>
      <c r="AF2489" s="52"/>
      <c r="AG2489" s="52"/>
      <c r="AH2489" s="52"/>
      <c r="AI2489" s="52"/>
      <c r="AJ2489" s="52"/>
      <c r="AK2489" s="52"/>
      <c r="AL2489" s="52"/>
      <c r="AM2489" s="52"/>
      <c r="AN2489" s="52"/>
      <c r="AO2489" s="52"/>
      <c r="AP2489" s="52"/>
      <c r="AQ2489" s="52"/>
      <c r="AR2489" s="52"/>
      <c r="AS2489" s="52"/>
      <c r="AT2489" s="52"/>
      <c r="AU2489" s="52"/>
    </row>
    <row r="2490" ht="15.75" customHeight="1">
      <c r="A2490" s="44" t="s">
        <v>32</v>
      </c>
      <c r="B2490" s="44" t="s">
        <v>3064</v>
      </c>
      <c r="C2490" s="44" t="s">
        <v>261</v>
      </c>
      <c r="D2490" s="44" t="s">
        <v>262</v>
      </c>
      <c r="E2490" s="44" t="s">
        <v>263</v>
      </c>
      <c r="F2490" s="52"/>
      <c r="G2490" s="52"/>
      <c r="H2490" s="52"/>
      <c r="I2490" s="52"/>
      <c r="J2490" s="52"/>
      <c r="K2490" s="44" t="s">
        <v>3065</v>
      </c>
      <c r="L2490" s="52"/>
      <c r="M2490" s="52"/>
      <c r="N2490" s="52"/>
      <c r="O2490" s="52"/>
      <c r="P2490" s="52"/>
      <c r="Q2490" s="52"/>
      <c r="R2490" s="52"/>
      <c r="S2490" s="52"/>
      <c r="T2490" s="52"/>
      <c r="U2490" s="52"/>
      <c r="V2490" s="52"/>
      <c r="W2490" s="52"/>
      <c r="X2490" s="52"/>
      <c r="Y2490" s="52"/>
      <c r="Z2490" s="52"/>
      <c r="AA2490" s="52"/>
      <c r="AB2490" s="52"/>
      <c r="AC2490" s="52"/>
      <c r="AD2490" s="52"/>
      <c r="AE2490" s="52"/>
      <c r="AF2490" s="52"/>
      <c r="AG2490" s="52"/>
      <c r="AH2490" s="52"/>
      <c r="AI2490" s="52"/>
      <c r="AJ2490" s="52"/>
      <c r="AK2490" s="52"/>
      <c r="AL2490" s="52"/>
      <c r="AM2490" s="52"/>
      <c r="AN2490" s="52"/>
      <c r="AO2490" s="52"/>
      <c r="AP2490" s="52"/>
      <c r="AQ2490" s="52"/>
      <c r="AR2490" s="52"/>
      <c r="AS2490" s="52"/>
      <c r="AT2490" s="52"/>
      <c r="AU2490" s="52"/>
    </row>
    <row r="2491" ht="15.75" customHeight="1">
      <c r="A2491" s="47" t="s">
        <v>37</v>
      </c>
      <c r="B2491" s="52"/>
      <c r="C2491" s="52"/>
      <c r="D2491" s="52"/>
      <c r="E2491" s="52"/>
      <c r="F2491" s="52"/>
      <c r="G2491" s="52"/>
      <c r="H2491" s="52"/>
      <c r="I2491" s="52"/>
      <c r="J2491" s="52"/>
      <c r="K2491" s="52"/>
      <c r="L2491" s="52"/>
      <c r="M2491" s="52"/>
      <c r="N2491" s="52"/>
      <c r="O2491" s="52"/>
      <c r="P2491" s="52"/>
      <c r="Q2491" s="52"/>
      <c r="R2491" s="52"/>
      <c r="S2491" s="52"/>
      <c r="T2491" s="52"/>
      <c r="U2491" s="52"/>
      <c r="V2491" s="52"/>
      <c r="W2491" s="52"/>
      <c r="X2491" s="52"/>
      <c r="Y2491" s="52"/>
      <c r="Z2491" s="52"/>
      <c r="AA2491" s="52"/>
      <c r="AB2491" s="52"/>
      <c r="AC2491" s="52"/>
      <c r="AD2491" s="52"/>
      <c r="AE2491" s="52"/>
      <c r="AF2491" s="52"/>
      <c r="AG2491" s="52"/>
      <c r="AH2491" s="52"/>
      <c r="AI2491" s="52"/>
      <c r="AJ2491" s="52"/>
      <c r="AK2491" s="52"/>
      <c r="AL2491" s="52"/>
      <c r="AM2491" s="52"/>
      <c r="AN2491" s="52"/>
      <c r="AO2491" s="52"/>
      <c r="AP2491" s="52"/>
      <c r="AQ2491" s="52"/>
      <c r="AR2491" s="52"/>
      <c r="AS2491" s="52"/>
      <c r="AT2491" s="52"/>
      <c r="AU2491" s="52"/>
    </row>
    <row r="2492" ht="15.75" customHeight="1">
      <c r="B2492" s="52"/>
      <c r="C2492" s="52"/>
      <c r="D2492" s="52"/>
      <c r="E2492" s="52"/>
      <c r="F2492" s="52"/>
      <c r="G2492" s="52"/>
      <c r="H2492" s="52"/>
      <c r="I2492" s="52"/>
      <c r="J2492" s="52"/>
      <c r="K2492" s="52"/>
      <c r="L2492" s="52"/>
      <c r="M2492" s="52"/>
      <c r="N2492" s="52"/>
      <c r="O2492" s="52"/>
      <c r="P2492" s="52"/>
      <c r="Q2492" s="52"/>
      <c r="R2492" s="52"/>
      <c r="S2492" s="52"/>
      <c r="T2492" s="52"/>
      <c r="U2492" s="52"/>
      <c r="V2492" s="52"/>
      <c r="W2492" s="52"/>
      <c r="X2492" s="52"/>
      <c r="Y2492" s="52"/>
      <c r="Z2492" s="52"/>
      <c r="AA2492" s="52"/>
      <c r="AB2492" s="52"/>
      <c r="AC2492" s="52"/>
      <c r="AD2492" s="52"/>
      <c r="AE2492" s="52"/>
      <c r="AF2492" s="52"/>
      <c r="AG2492" s="52"/>
      <c r="AH2492" s="52"/>
      <c r="AI2492" s="52"/>
      <c r="AJ2492" s="52"/>
      <c r="AK2492" s="52"/>
      <c r="AL2492" s="52"/>
      <c r="AM2492" s="52"/>
      <c r="AN2492" s="52"/>
      <c r="AO2492" s="52"/>
      <c r="AP2492" s="52"/>
      <c r="AQ2492" s="52"/>
      <c r="AR2492" s="52"/>
      <c r="AS2492" s="52"/>
      <c r="AT2492" s="52"/>
      <c r="AU2492" s="52"/>
    </row>
    <row r="2493" ht="15.75" customHeight="1">
      <c r="A2493" s="66"/>
      <c r="B2493" s="67"/>
      <c r="C2493" s="67"/>
      <c r="D2493" s="67"/>
      <c r="E2493" s="67"/>
      <c r="F2493" s="67"/>
      <c r="G2493" s="67"/>
      <c r="H2493" s="67"/>
      <c r="I2493" s="67"/>
      <c r="J2493" s="67"/>
      <c r="K2493" s="67"/>
      <c r="L2493" s="67"/>
      <c r="M2493" s="67"/>
      <c r="N2493" s="67"/>
      <c r="O2493" s="67"/>
      <c r="P2493" s="67"/>
      <c r="Q2493" s="67"/>
      <c r="R2493" s="67"/>
      <c r="S2493" s="67"/>
      <c r="T2493" s="67"/>
      <c r="U2493" s="67"/>
      <c r="V2493" s="67"/>
      <c r="W2493" s="67"/>
      <c r="X2493" s="67"/>
      <c r="Y2493" s="67"/>
      <c r="Z2493" s="67"/>
      <c r="AA2493" s="67"/>
      <c r="AB2493" s="67"/>
      <c r="AC2493" s="67"/>
      <c r="AD2493" s="67"/>
      <c r="AE2493" s="67"/>
      <c r="AF2493" s="67"/>
      <c r="AG2493" s="67"/>
      <c r="AH2493" s="67"/>
      <c r="AI2493" s="67"/>
      <c r="AJ2493" s="67"/>
      <c r="AK2493" s="67"/>
      <c r="AL2493" s="67"/>
      <c r="AM2493" s="67"/>
      <c r="AN2493" s="67"/>
      <c r="AO2493" s="67"/>
      <c r="AP2493" s="67"/>
      <c r="AQ2493" s="67"/>
      <c r="AR2493" s="67"/>
      <c r="AS2493" s="67"/>
      <c r="AT2493" s="67"/>
      <c r="AU2493" s="67"/>
    </row>
    <row r="2494" ht="15.75" customHeight="1">
      <c r="A2494" s="62" t="s">
        <v>18</v>
      </c>
      <c r="B2494" s="42" t="s">
        <v>3066</v>
      </c>
      <c r="C2494" s="14"/>
      <c r="D2494" s="14"/>
      <c r="E2494" s="14"/>
      <c r="F2494" s="14"/>
      <c r="G2494" s="14"/>
      <c r="H2494" s="14"/>
      <c r="I2494" s="63" t="s">
        <v>23</v>
      </c>
      <c r="J2494" s="14"/>
      <c r="K2494" s="14"/>
      <c r="L2494" s="14"/>
      <c r="M2494" s="14"/>
      <c r="N2494" s="14"/>
      <c r="O2494" s="14"/>
      <c r="P2494" s="14"/>
      <c r="Q2494" s="14"/>
      <c r="R2494" s="14"/>
      <c r="S2494" s="14"/>
      <c r="T2494" s="14"/>
      <c r="U2494" s="14"/>
      <c r="V2494" s="14"/>
      <c r="W2494" s="14"/>
      <c r="X2494" s="14"/>
      <c r="Y2494" s="14"/>
      <c r="Z2494" s="14"/>
      <c r="AA2494" s="14"/>
      <c r="AB2494" s="14"/>
      <c r="AC2494" s="14"/>
      <c r="AD2494" s="14"/>
      <c r="AE2494" s="14"/>
      <c r="AF2494" s="14"/>
      <c r="AG2494" s="14"/>
      <c r="AH2494" s="14"/>
      <c r="AI2494" s="14"/>
      <c r="AJ2494" s="14"/>
      <c r="AK2494" s="14"/>
      <c r="AL2494" s="14"/>
      <c r="AM2494" s="14"/>
      <c r="AN2494" s="14"/>
      <c r="AO2494" s="14"/>
      <c r="AP2494" s="14"/>
      <c r="AQ2494" s="14"/>
      <c r="AR2494" s="14"/>
      <c r="AS2494" s="14"/>
      <c r="AT2494" s="14"/>
      <c r="AU2494" s="14"/>
    </row>
    <row r="2495" ht="15.75" customHeight="1">
      <c r="A2495" s="11" t="s">
        <v>32</v>
      </c>
      <c r="B2495" s="29" t="s">
        <v>1506</v>
      </c>
      <c r="C2495" s="11" t="s">
        <v>205</v>
      </c>
      <c r="D2495" s="14" t="s">
        <v>206</v>
      </c>
      <c r="E2495" s="14" t="s">
        <v>207</v>
      </c>
      <c r="F2495" s="14"/>
      <c r="G2495" s="14"/>
      <c r="H2495" s="14"/>
      <c r="I2495" s="14"/>
      <c r="J2495" s="14"/>
      <c r="K2495" s="14"/>
      <c r="L2495" s="14"/>
      <c r="M2495" s="14"/>
      <c r="N2495" s="14"/>
      <c r="O2495" s="14"/>
      <c r="P2495" s="14"/>
      <c r="Q2495" s="14"/>
      <c r="R2495" s="14"/>
      <c r="S2495" s="14"/>
      <c r="T2495" s="14"/>
      <c r="U2495" s="14"/>
      <c r="V2495" s="14"/>
      <c r="W2495" s="14"/>
      <c r="X2495" s="14"/>
      <c r="Y2495" s="14"/>
      <c r="Z2495" s="14"/>
      <c r="AA2495" s="14"/>
      <c r="AB2495" s="14"/>
      <c r="AC2495" s="14"/>
      <c r="AD2495" s="14"/>
      <c r="AE2495" s="14"/>
      <c r="AF2495" s="14"/>
      <c r="AG2495" s="14"/>
      <c r="AH2495" s="14"/>
      <c r="AI2495" s="14"/>
      <c r="AJ2495" s="14"/>
      <c r="AK2495" s="14"/>
      <c r="AL2495" s="14"/>
      <c r="AM2495" s="14"/>
      <c r="AN2495" s="14"/>
      <c r="AO2495" s="14"/>
      <c r="AP2495" s="14"/>
      <c r="AQ2495" s="14"/>
      <c r="AR2495" s="14"/>
      <c r="AS2495" s="14"/>
      <c r="AT2495" s="14"/>
      <c r="AU2495" s="14"/>
    </row>
    <row r="2496" ht="15.75" customHeight="1">
      <c r="A2496" s="11" t="s">
        <v>32</v>
      </c>
      <c r="B2496" s="29" t="s">
        <v>3067</v>
      </c>
      <c r="C2496" s="29" t="s">
        <v>1885</v>
      </c>
      <c r="D2496" s="12" t="s">
        <v>1886</v>
      </c>
      <c r="E2496" s="12" t="s">
        <v>1887</v>
      </c>
      <c r="F2496" s="14"/>
      <c r="G2496" s="14"/>
      <c r="H2496" s="14"/>
      <c r="I2496" s="14"/>
      <c r="J2496" s="14"/>
      <c r="K2496" s="14"/>
      <c r="L2496" s="14"/>
      <c r="M2496" s="14"/>
      <c r="N2496" s="14"/>
      <c r="O2496" s="14"/>
      <c r="P2496" s="14"/>
      <c r="Q2496" s="14"/>
      <c r="R2496" s="14"/>
      <c r="S2496" s="14"/>
      <c r="T2496" s="14"/>
      <c r="U2496" s="14"/>
      <c r="V2496" s="14"/>
      <c r="W2496" s="14"/>
      <c r="X2496" s="14"/>
      <c r="Y2496" s="14"/>
      <c r="Z2496" s="14"/>
      <c r="AA2496" s="14"/>
      <c r="AB2496" s="14"/>
      <c r="AC2496" s="14"/>
      <c r="AD2496" s="14"/>
      <c r="AE2496" s="14"/>
      <c r="AF2496" s="14"/>
      <c r="AG2496" s="14"/>
      <c r="AH2496" s="14"/>
      <c r="AI2496" s="14"/>
      <c r="AJ2496" s="14"/>
      <c r="AK2496" s="14"/>
      <c r="AL2496" s="14"/>
      <c r="AM2496" s="14"/>
      <c r="AN2496" s="14"/>
      <c r="AO2496" s="14"/>
      <c r="AP2496" s="14"/>
      <c r="AQ2496" s="14"/>
      <c r="AR2496" s="14"/>
      <c r="AS2496" s="14"/>
      <c r="AT2496" s="14"/>
      <c r="AU2496" s="14"/>
    </row>
    <row r="2497" ht="15.75" customHeight="1">
      <c r="A2497" s="40" t="s">
        <v>32</v>
      </c>
      <c r="B2497" s="42" t="s">
        <v>3068</v>
      </c>
      <c r="C2497" s="42" t="s">
        <v>1509</v>
      </c>
      <c r="D2497" s="42" t="s">
        <v>1510</v>
      </c>
      <c r="E2497" s="42" t="s">
        <v>1511</v>
      </c>
      <c r="F2497" s="35"/>
      <c r="G2497" s="35"/>
      <c r="H2497" s="35"/>
      <c r="I2497" s="11"/>
      <c r="J2497" s="35"/>
      <c r="K2497" s="11"/>
      <c r="L2497" s="35"/>
      <c r="M2497" s="35"/>
      <c r="N2497" s="35"/>
      <c r="O2497" s="35"/>
      <c r="P2497" s="35"/>
      <c r="Q2497" s="35"/>
      <c r="R2497" s="35"/>
      <c r="S2497" s="35"/>
      <c r="T2497" s="35"/>
      <c r="U2497" s="35"/>
      <c r="V2497" s="35"/>
      <c r="W2497" s="35"/>
      <c r="X2497" s="35"/>
      <c r="Y2497" s="35"/>
      <c r="Z2497" s="35"/>
      <c r="AA2497" s="35"/>
      <c r="AB2497" s="35"/>
      <c r="AC2497" s="35"/>
      <c r="AD2497" s="35"/>
      <c r="AE2497" s="35"/>
      <c r="AF2497" s="35"/>
      <c r="AG2497" s="35"/>
      <c r="AH2497" s="35"/>
      <c r="AI2497" s="35"/>
      <c r="AJ2497" s="35"/>
      <c r="AK2497" s="35"/>
      <c r="AL2497" s="35"/>
      <c r="AM2497" s="35"/>
      <c r="AN2497" s="35"/>
      <c r="AO2497" s="35"/>
      <c r="AP2497" s="35"/>
      <c r="AQ2497" s="35"/>
      <c r="AR2497" s="35"/>
      <c r="AS2497" s="35"/>
      <c r="AT2497" s="35"/>
      <c r="AU2497" s="35"/>
    </row>
    <row r="2498" ht="15.75" customHeight="1">
      <c r="A2498" s="40" t="s">
        <v>216</v>
      </c>
      <c r="B2498" s="42" t="s">
        <v>3069</v>
      </c>
      <c r="C2498" s="35" t="s">
        <v>218</v>
      </c>
      <c r="D2498" s="35" t="s">
        <v>219</v>
      </c>
      <c r="E2498" s="35" t="s">
        <v>220</v>
      </c>
      <c r="F2498" s="35"/>
      <c r="G2498" s="35"/>
      <c r="H2498" s="35"/>
      <c r="I2498" s="35"/>
      <c r="J2498" s="35"/>
      <c r="K2498" s="11"/>
      <c r="L2498" s="35"/>
      <c r="M2498" s="35"/>
      <c r="N2498" s="35"/>
      <c r="O2498" s="35"/>
      <c r="P2498" s="35"/>
      <c r="Q2498" s="35"/>
      <c r="R2498" s="35"/>
      <c r="S2498" s="35"/>
      <c r="T2498" s="35"/>
      <c r="U2498" s="35"/>
      <c r="V2498" s="35"/>
      <c r="W2498" s="35"/>
      <c r="X2498" s="35"/>
      <c r="Y2498" s="35"/>
      <c r="Z2498" s="35"/>
      <c r="AA2498" s="35"/>
      <c r="AB2498" s="35"/>
      <c r="AC2498" s="35"/>
      <c r="AD2498" s="35"/>
      <c r="AE2498" s="35"/>
      <c r="AF2498" s="35"/>
      <c r="AG2498" s="35"/>
      <c r="AH2498" s="35"/>
      <c r="AI2498" s="35"/>
      <c r="AJ2498" s="35"/>
      <c r="AK2498" s="35"/>
      <c r="AL2498" s="35"/>
      <c r="AM2498" s="35"/>
      <c r="AN2498" s="35"/>
      <c r="AO2498" s="35"/>
      <c r="AP2498" s="35"/>
      <c r="AQ2498" s="35"/>
      <c r="AR2498" s="35"/>
      <c r="AS2498" s="35"/>
      <c r="AT2498" s="35"/>
      <c r="AU2498" s="35"/>
    </row>
    <row r="2499" ht="15.75" customHeight="1">
      <c r="A2499" s="47" t="s">
        <v>37</v>
      </c>
      <c r="B2499" s="45"/>
      <c r="C2499" s="45"/>
      <c r="D2499" s="45"/>
      <c r="E2499" s="45"/>
      <c r="F2499" s="45"/>
      <c r="G2499" s="45"/>
      <c r="H2499" s="45"/>
      <c r="I2499" s="45"/>
      <c r="J2499" s="45"/>
      <c r="K2499" s="45"/>
      <c r="L2499" s="45"/>
      <c r="M2499" s="45"/>
      <c r="N2499" s="45"/>
      <c r="O2499" s="45"/>
      <c r="P2499" s="45"/>
      <c r="Q2499" s="45"/>
      <c r="R2499" s="45"/>
      <c r="S2499" s="45"/>
      <c r="T2499" s="45"/>
      <c r="U2499" s="45"/>
      <c r="V2499" s="45"/>
      <c r="W2499" s="45"/>
      <c r="X2499" s="45"/>
      <c r="Y2499" s="45"/>
      <c r="Z2499" s="45"/>
      <c r="AA2499" s="45"/>
      <c r="AB2499" s="45"/>
      <c r="AC2499" s="45"/>
      <c r="AD2499" s="45"/>
      <c r="AE2499" s="45"/>
      <c r="AF2499" s="45"/>
      <c r="AG2499" s="45"/>
      <c r="AH2499" s="45"/>
      <c r="AI2499" s="45"/>
      <c r="AJ2499" s="45"/>
      <c r="AK2499" s="45"/>
      <c r="AL2499" s="45"/>
      <c r="AM2499" s="45"/>
      <c r="AN2499" s="45"/>
      <c r="AO2499" s="45"/>
      <c r="AP2499" s="45"/>
      <c r="AQ2499" s="45"/>
      <c r="AR2499" s="45"/>
      <c r="AS2499" s="45"/>
      <c r="AT2499" s="45"/>
      <c r="AU2499" s="45"/>
    </row>
    <row r="2500" ht="15.75" customHeight="1">
      <c r="A2500" s="47" t="s">
        <v>18</v>
      </c>
      <c r="B2500" s="44" t="s">
        <v>3070</v>
      </c>
      <c r="C2500" s="45"/>
      <c r="D2500" s="45"/>
      <c r="E2500" s="45"/>
      <c r="F2500" s="45"/>
      <c r="G2500" s="45"/>
      <c r="H2500" s="45"/>
      <c r="I2500" s="44" t="s">
        <v>23</v>
      </c>
      <c r="J2500" s="45"/>
      <c r="K2500" s="44" t="s">
        <v>3071</v>
      </c>
      <c r="L2500" s="45"/>
      <c r="M2500" s="45"/>
      <c r="N2500" s="45"/>
      <c r="O2500" s="45"/>
      <c r="P2500" s="45"/>
      <c r="Q2500" s="45"/>
      <c r="R2500" s="45"/>
      <c r="S2500" s="45"/>
      <c r="T2500" s="45"/>
      <c r="U2500" s="45"/>
      <c r="V2500" s="45"/>
      <c r="W2500" s="45"/>
      <c r="X2500" s="45"/>
      <c r="Y2500" s="45"/>
      <c r="Z2500" s="45"/>
      <c r="AA2500" s="45"/>
      <c r="AB2500" s="45"/>
      <c r="AC2500" s="45"/>
      <c r="AD2500" s="45"/>
      <c r="AE2500" s="45"/>
      <c r="AF2500" s="45"/>
      <c r="AG2500" s="45"/>
      <c r="AH2500" s="45"/>
      <c r="AI2500" s="45"/>
      <c r="AJ2500" s="45"/>
      <c r="AK2500" s="45"/>
      <c r="AL2500" s="45"/>
      <c r="AM2500" s="45"/>
      <c r="AN2500" s="45"/>
      <c r="AO2500" s="45"/>
      <c r="AP2500" s="45"/>
      <c r="AQ2500" s="45"/>
      <c r="AR2500" s="45"/>
      <c r="AS2500" s="45"/>
      <c r="AT2500" s="45"/>
      <c r="AU2500" s="45"/>
    </row>
    <row r="2501" ht="15.75" customHeight="1">
      <c r="A2501" s="47" t="s">
        <v>32</v>
      </c>
      <c r="B2501" s="44" t="s">
        <v>3072</v>
      </c>
      <c r="C2501" s="44" t="s">
        <v>224</v>
      </c>
      <c r="D2501" s="44" t="s">
        <v>225</v>
      </c>
      <c r="E2501" s="44" t="s">
        <v>226</v>
      </c>
      <c r="H2501" s="45"/>
      <c r="I2501" s="45"/>
      <c r="J2501" s="45"/>
      <c r="K2501" s="45"/>
      <c r="L2501" s="45"/>
      <c r="M2501" s="45"/>
      <c r="N2501" s="45"/>
      <c r="O2501" s="45"/>
      <c r="P2501" s="45"/>
      <c r="Q2501" s="45"/>
      <c r="R2501" s="45"/>
      <c r="S2501" s="45"/>
      <c r="T2501" s="45"/>
      <c r="U2501" s="45"/>
      <c r="V2501" s="45"/>
      <c r="W2501" s="45"/>
      <c r="X2501" s="45"/>
      <c r="Y2501" s="45"/>
      <c r="Z2501" s="45"/>
      <c r="AA2501" s="45"/>
      <c r="AB2501" s="45"/>
      <c r="AC2501" s="45"/>
      <c r="AD2501" s="45"/>
      <c r="AE2501" s="45"/>
      <c r="AF2501" s="45"/>
      <c r="AG2501" s="45"/>
      <c r="AH2501" s="45"/>
      <c r="AI2501" s="45"/>
      <c r="AJ2501" s="45"/>
      <c r="AK2501" s="45"/>
      <c r="AL2501" s="45"/>
      <c r="AM2501" s="45"/>
      <c r="AN2501" s="45"/>
      <c r="AO2501" s="45"/>
      <c r="AP2501" s="45"/>
      <c r="AQ2501" s="45"/>
      <c r="AR2501" s="45"/>
      <c r="AS2501" s="45"/>
      <c r="AT2501" s="45"/>
      <c r="AU2501" s="45"/>
    </row>
    <row r="2502" ht="15.75" customHeight="1">
      <c r="A2502" s="47" t="s">
        <v>74</v>
      </c>
      <c r="B2502" s="44" t="s">
        <v>3073</v>
      </c>
      <c r="C2502" s="44" t="s">
        <v>228</v>
      </c>
      <c r="D2502" s="44" t="s">
        <v>229</v>
      </c>
      <c r="E2502" s="44" t="s">
        <v>230</v>
      </c>
      <c r="F2502" s="44" t="s">
        <v>79</v>
      </c>
      <c r="G2502" s="44" t="s">
        <v>80</v>
      </c>
      <c r="H2502" s="44" t="s">
        <v>81</v>
      </c>
      <c r="I2502" s="45"/>
      <c r="J2502" s="45"/>
      <c r="K2502" s="45"/>
      <c r="L2502" s="45"/>
      <c r="M2502" s="45"/>
      <c r="N2502" s="45"/>
      <c r="O2502" s="45"/>
      <c r="P2502" s="45"/>
      <c r="Q2502" s="45"/>
      <c r="R2502" s="45"/>
      <c r="S2502" s="45"/>
      <c r="T2502" s="45"/>
      <c r="U2502" s="45"/>
      <c r="V2502" s="45"/>
      <c r="W2502" s="45"/>
      <c r="X2502" s="45"/>
      <c r="Y2502" s="45"/>
      <c r="Z2502" s="45"/>
      <c r="AA2502" s="45"/>
      <c r="AB2502" s="45"/>
      <c r="AC2502" s="45"/>
      <c r="AD2502" s="45"/>
      <c r="AE2502" s="45"/>
      <c r="AF2502" s="45"/>
      <c r="AG2502" s="45"/>
      <c r="AH2502" s="45"/>
      <c r="AI2502" s="45"/>
      <c r="AJ2502" s="45"/>
      <c r="AK2502" s="45"/>
      <c r="AL2502" s="45"/>
      <c r="AM2502" s="45"/>
      <c r="AN2502" s="45"/>
      <c r="AO2502" s="45"/>
      <c r="AP2502" s="45"/>
      <c r="AQ2502" s="45"/>
      <c r="AR2502" s="45"/>
      <c r="AS2502" s="45"/>
      <c r="AT2502" s="45"/>
      <c r="AU2502" s="45"/>
    </row>
    <row r="2503" ht="15.75" customHeight="1">
      <c r="A2503" s="47" t="s">
        <v>32</v>
      </c>
      <c r="B2503" s="44" t="s">
        <v>3074</v>
      </c>
      <c r="C2503" s="44" t="s">
        <v>261</v>
      </c>
      <c r="D2503" s="46" t="s">
        <v>262</v>
      </c>
      <c r="E2503" s="44" t="s">
        <v>263</v>
      </c>
      <c r="H2503" s="43"/>
      <c r="I2503" s="45"/>
      <c r="J2503" s="45"/>
      <c r="K2503" s="44" t="s">
        <v>3075</v>
      </c>
      <c r="L2503" s="45"/>
      <c r="M2503" s="45"/>
      <c r="N2503" s="45"/>
      <c r="O2503" s="45"/>
      <c r="P2503" s="45"/>
      <c r="Q2503" s="45"/>
      <c r="R2503" s="45"/>
      <c r="S2503" s="45"/>
      <c r="T2503" s="45"/>
      <c r="U2503" s="45"/>
      <c r="V2503" s="45"/>
      <c r="W2503" s="45"/>
      <c r="X2503" s="45"/>
      <c r="Y2503" s="45"/>
      <c r="Z2503" s="45"/>
      <c r="AA2503" s="45"/>
      <c r="AB2503" s="45"/>
      <c r="AC2503" s="45"/>
      <c r="AD2503" s="45"/>
      <c r="AE2503" s="45"/>
      <c r="AF2503" s="45"/>
      <c r="AG2503" s="45"/>
      <c r="AH2503" s="45"/>
      <c r="AI2503" s="45"/>
      <c r="AJ2503" s="45"/>
      <c r="AK2503" s="45"/>
      <c r="AL2503" s="45"/>
      <c r="AM2503" s="45"/>
      <c r="AN2503" s="45"/>
      <c r="AO2503" s="45"/>
      <c r="AP2503" s="45"/>
      <c r="AQ2503" s="45"/>
      <c r="AR2503" s="45"/>
      <c r="AS2503" s="45"/>
      <c r="AT2503" s="45"/>
      <c r="AU2503" s="45"/>
    </row>
    <row r="2504" ht="15.75" customHeight="1">
      <c r="A2504" s="53"/>
      <c r="B2504" s="45"/>
      <c r="C2504" s="45"/>
      <c r="D2504" s="43"/>
      <c r="E2504" s="45"/>
      <c r="F2504" s="45"/>
      <c r="G2504" s="45"/>
      <c r="H2504" s="43"/>
      <c r="I2504" s="45"/>
      <c r="J2504" s="45"/>
      <c r="K2504" s="45"/>
      <c r="L2504" s="45"/>
      <c r="M2504" s="45"/>
      <c r="N2504" s="45"/>
      <c r="O2504" s="45"/>
      <c r="P2504" s="45"/>
      <c r="Q2504" s="45"/>
      <c r="R2504" s="45"/>
      <c r="S2504" s="45"/>
      <c r="T2504" s="45"/>
      <c r="U2504" s="45"/>
      <c r="V2504" s="45"/>
      <c r="W2504" s="45"/>
      <c r="X2504" s="45"/>
      <c r="Y2504" s="45"/>
      <c r="Z2504" s="45"/>
      <c r="AA2504" s="45"/>
      <c r="AB2504" s="45"/>
      <c r="AC2504" s="45"/>
      <c r="AD2504" s="45"/>
      <c r="AE2504" s="45"/>
      <c r="AF2504" s="45"/>
      <c r="AG2504" s="45"/>
      <c r="AH2504" s="45"/>
      <c r="AI2504" s="45"/>
      <c r="AJ2504" s="45"/>
      <c r="AK2504" s="45"/>
      <c r="AL2504" s="45"/>
      <c r="AM2504" s="45"/>
      <c r="AN2504" s="45"/>
      <c r="AO2504" s="45"/>
      <c r="AP2504" s="45"/>
      <c r="AQ2504" s="45"/>
      <c r="AR2504" s="45"/>
      <c r="AS2504" s="45"/>
      <c r="AT2504" s="45"/>
      <c r="AU2504" s="45"/>
    </row>
    <row r="2505" ht="15.75" customHeight="1">
      <c r="A2505" s="44" t="s">
        <v>18</v>
      </c>
      <c r="B2505" s="44" t="s">
        <v>3076</v>
      </c>
      <c r="C2505" s="45"/>
      <c r="D2505" s="45"/>
      <c r="E2505" s="45"/>
      <c r="F2505" s="45"/>
      <c r="G2505" s="45"/>
      <c r="H2505" s="43"/>
      <c r="J2505" s="45"/>
      <c r="K2505" s="45"/>
      <c r="L2505" s="45"/>
      <c r="M2505" s="45"/>
      <c r="N2505" s="45"/>
      <c r="O2505" s="45"/>
      <c r="P2505" s="45"/>
      <c r="Q2505" s="45"/>
      <c r="R2505" s="45"/>
      <c r="S2505" s="45"/>
      <c r="T2505" s="45"/>
      <c r="U2505" s="45"/>
      <c r="V2505" s="45"/>
      <c r="W2505" s="45"/>
      <c r="X2505" s="45"/>
      <c r="Y2505" s="45"/>
      <c r="Z2505" s="45"/>
      <c r="AA2505" s="45"/>
      <c r="AB2505" s="45"/>
      <c r="AC2505" s="45"/>
      <c r="AD2505" s="45"/>
      <c r="AE2505" s="45"/>
      <c r="AF2505" s="45"/>
      <c r="AG2505" s="45"/>
      <c r="AH2505" s="45"/>
      <c r="AI2505" s="45"/>
      <c r="AJ2505" s="45"/>
      <c r="AK2505" s="45"/>
      <c r="AL2505" s="45"/>
      <c r="AM2505" s="45"/>
      <c r="AN2505" s="45"/>
      <c r="AO2505" s="45"/>
      <c r="AP2505" s="45"/>
      <c r="AQ2505" s="45"/>
      <c r="AR2505" s="45"/>
      <c r="AS2505" s="45"/>
      <c r="AT2505" s="45"/>
      <c r="AU2505" s="45"/>
    </row>
    <row r="2506" ht="15.75" customHeight="1">
      <c r="A2506" s="44" t="s">
        <v>50</v>
      </c>
      <c r="B2506" s="44" t="s">
        <v>3077</v>
      </c>
      <c r="C2506" s="45"/>
      <c r="D2506" s="45"/>
      <c r="E2506" s="45"/>
      <c r="F2506" s="45"/>
      <c r="G2506" s="45"/>
      <c r="H2506" s="43"/>
      <c r="I2506" s="43"/>
      <c r="J2506" s="45"/>
      <c r="K2506" s="45"/>
      <c r="L2506" s="45"/>
      <c r="M2506" s="45"/>
      <c r="N2506" s="45"/>
      <c r="O2506" s="45"/>
      <c r="P2506" s="44" t="s">
        <v>3078</v>
      </c>
      <c r="T2506" s="45"/>
      <c r="U2506" s="45"/>
      <c r="V2506" s="45"/>
      <c r="W2506" s="45"/>
      <c r="X2506" s="45"/>
      <c r="Y2506" s="45"/>
      <c r="Z2506" s="45"/>
      <c r="AA2506" s="45"/>
      <c r="AB2506" s="45"/>
      <c r="AC2506" s="45"/>
      <c r="AD2506" s="45"/>
      <c r="AE2506" s="45"/>
      <c r="AF2506" s="45"/>
      <c r="AG2506" s="45"/>
      <c r="AH2506" s="45"/>
      <c r="AI2506" s="45"/>
      <c r="AJ2506" s="45"/>
      <c r="AK2506" s="45"/>
      <c r="AL2506" s="45"/>
      <c r="AM2506" s="45"/>
      <c r="AN2506" s="45"/>
      <c r="AO2506" s="45"/>
      <c r="AP2506" s="45"/>
      <c r="AQ2506" s="45"/>
      <c r="AR2506" s="45"/>
      <c r="AS2506" s="45"/>
      <c r="AT2506" s="45"/>
      <c r="AU2506" s="45"/>
    </row>
    <row r="2507" ht="15.75" customHeight="1">
      <c r="A2507" s="44" t="s">
        <v>32</v>
      </c>
      <c r="B2507" s="44" t="s">
        <v>3079</v>
      </c>
      <c r="C2507" s="44" t="s">
        <v>3080</v>
      </c>
      <c r="D2507" s="44" t="s">
        <v>3081</v>
      </c>
      <c r="E2507" s="44" t="s">
        <v>1525</v>
      </c>
      <c r="F2507" s="45"/>
      <c r="G2507" s="45"/>
      <c r="H2507" s="43"/>
      <c r="I2507" s="43"/>
      <c r="J2507" s="45"/>
      <c r="K2507" s="45"/>
      <c r="L2507" s="45"/>
      <c r="M2507" s="45"/>
      <c r="N2507" s="45"/>
      <c r="O2507" s="45"/>
      <c r="P2507" s="45"/>
      <c r="Q2507" s="45"/>
      <c r="R2507" s="45"/>
      <c r="S2507" s="45"/>
      <c r="T2507" s="45"/>
      <c r="U2507" s="45"/>
      <c r="V2507" s="45"/>
      <c r="W2507" s="45"/>
      <c r="X2507" s="45"/>
      <c r="Y2507" s="45"/>
      <c r="Z2507" s="45"/>
      <c r="AA2507" s="45"/>
      <c r="AB2507" s="45"/>
      <c r="AC2507" s="45"/>
      <c r="AD2507" s="45"/>
      <c r="AE2507" s="45"/>
      <c r="AF2507" s="45"/>
      <c r="AG2507" s="45"/>
      <c r="AH2507" s="45"/>
      <c r="AI2507" s="45"/>
      <c r="AJ2507" s="45"/>
      <c r="AK2507" s="45"/>
      <c r="AL2507" s="45"/>
      <c r="AM2507" s="45"/>
      <c r="AN2507" s="45"/>
      <c r="AO2507" s="45"/>
      <c r="AP2507" s="45"/>
      <c r="AQ2507" s="45"/>
      <c r="AR2507" s="45"/>
      <c r="AS2507" s="45"/>
      <c r="AT2507" s="45"/>
      <c r="AU2507" s="45"/>
    </row>
    <row r="2508" ht="15.75" customHeight="1">
      <c r="A2508" s="44" t="s">
        <v>32</v>
      </c>
      <c r="B2508" s="44" t="s">
        <v>3082</v>
      </c>
      <c r="C2508" s="44" t="s">
        <v>241</v>
      </c>
      <c r="D2508" s="44" t="s">
        <v>242</v>
      </c>
      <c r="E2508" s="44" t="s">
        <v>243</v>
      </c>
      <c r="F2508" s="45"/>
      <c r="G2508" s="45"/>
      <c r="H2508" s="43"/>
      <c r="I2508" s="43"/>
      <c r="J2508" s="45"/>
      <c r="K2508" s="44" t="s">
        <v>3083</v>
      </c>
      <c r="L2508" s="45"/>
      <c r="M2508" s="45"/>
      <c r="N2508" s="45"/>
      <c r="O2508" s="45"/>
      <c r="P2508" s="45"/>
      <c r="Q2508" s="45"/>
      <c r="R2508" s="45"/>
      <c r="S2508" s="45"/>
      <c r="T2508" s="45"/>
      <c r="U2508" s="45"/>
      <c r="V2508" s="45"/>
      <c r="W2508" s="45"/>
      <c r="X2508" s="45"/>
      <c r="Y2508" s="45"/>
      <c r="Z2508" s="45"/>
      <c r="AA2508" s="45"/>
      <c r="AB2508" s="45"/>
      <c r="AC2508" s="45"/>
      <c r="AD2508" s="45"/>
      <c r="AE2508" s="45"/>
      <c r="AF2508" s="45"/>
      <c r="AG2508" s="45"/>
      <c r="AH2508" s="45"/>
      <c r="AI2508" s="45"/>
      <c r="AJ2508" s="45"/>
      <c r="AK2508" s="45"/>
      <c r="AL2508" s="45"/>
      <c r="AM2508" s="45"/>
      <c r="AN2508" s="45"/>
      <c r="AO2508" s="45"/>
      <c r="AP2508" s="45"/>
      <c r="AQ2508" s="45"/>
      <c r="AR2508" s="45"/>
      <c r="AS2508" s="45"/>
      <c r="AT2508" s="45"/>
      <c r="AU2508" s="45"/>
    </row>
    <row r="2509" ht="15.75" customHeight="1">
      <c r="A2509" s="44" t="s">
        <v>37</v>
      </c>
      <c r="B2509" s="45"/>
      <c r="C2509" s="45"/>
      <c r="D2509" s="45"/>
      <c r="E2509" s="45"/>
      <c r="F2509" s="45"/>
      <c r="G2509" s="45"/>
      <c r="H2509" s="43"/>
      <c r="I2509" s="43"/>
      <c r="J2509" s="45"/>
      <c r="K2509" s="44" t="s">
        <v>3083</v>
      </c>
      <c r="L2509" s="45"/>
      <c r="M2509" s="45"/>
      <c r="N2509" s="45"/>
      <c r="O2509" s="45"/>
      <c r="P2509" s="45"/>
      <c r="Q2509" s="45"/>
      <c r="R2509" s="45"/>
      <c r="S2509" s="45"/>
      <c r="T2509" s="45"/>
      <c r="U2509" s="45"/>
      <c r="V2509" s="45"/>
      <c r="W2509" s="45"/>
      <c r="X2509" s="45"/>
      <c r="Y2509" s="45"/>
      <c r="Z2509" s="45"/>
      <c r="AA2509" s="45"/>
      <c r="AB2509" s="45"/>
      <c r="AC2509" s="45"/>
      <c r="AD2509" s="45"/>
      <c r="AE2509" s="45"/>
      <c r="AF2509" s="45"/>
      <c r="AG2509" s="45"/>
      <c r="AH2509" s="45"/>
      <c r="AI2509" s="45"/>
      <c r="AJ2509" s="45"/>
      <c r="AK2509" s="45"/>
      <c r="AL2509" s="45"/>
      <c r="AM2509" s="45"/>
      <c r="AN2509" s="45"/>
      <c r="AO2509" s="45"/>
      <c r="AP2509" s="45"/>
      <c r="AQ2509" s="45"/>
      <c r="AR2509" s="45"/>
      <c r="AS2509" s="45"/>
      <c r="AT2509" s="45"/>
      <c r="AU2509" s="45"/>
    </row>
    <row r="2510" ht="15.75" customHeight="1">
      <c r="A2510" s="44" t="s">
        <v>37</v>
      </c>
      <c r="B2510" s="44"/>
      <c r="C2510" s="45"/>
      <c r="D2510" s="45"/>
      <c r="E2510" s="45"/>
      <c r="F2510" s="45"/>
      <c r="G2510" s="45"/>
      <c r="H2510" s="43"/>
      <c r="I2510" s="43"/>
      <c r="J2510" s="45"/>
      <c r="K2510" s="44"/>
      <c r="L2510" s="45"/>
      <c r="M2510" s="45"/>
      <c r="N2510" s="45"/>
      <c r="O2510" s="45"/>
      <c r="P2510" s="45"/>
      <c r="Q2510" s="44"/>
      <c r="R2510" s="44"/>
      <c r="S2510" s="44"/>
      <c r="T2510" s="45"/>
      <c r="U2510" s="45"/>
      <c r="V2510" s="45"/>
      <c r="W2510" s="45"/>
      <c r="X2510" s="45"/>
      <c r="Y2510" s="45"/>
      <c r="Z2510" s="45"/>
      <c r="AA2510" s="45"/>
      <c r="AB2510" s="45"/>
      <c r="AC2510" s="45"/>
      <c r="AD2510" s="45"/>
      <c r="AE2510" s="45"/>
      <c r="AF2510" s="45"/>
      <c r="AG2510" s="45"/>
      <c r="AH2510" s="45"/>
      <c r="AI2510" s="45"/>
      <c r="AJ2510" s="45"/>
      <c r="AK2510" s="45"/>
      <c r="AL2510" s="45"/>
      <c r="AM2510" s="45"/>
      <c r="AN2510" s="45"/>
      <c r="AO2510" s="45"/>
      <c r="AP2510" s="45"/>
      <c r="AQ2510" s="45"/>
      <c r="AR2510" s="45"/>
      <c r="AS2510" s="45"/>
      <c r="AT2510" s="45"/>
      <c r="AU2510" s="45"/>
    </row>
    <row r="2511" ht="15.75" customHeight="1">
      <c r="A2511" s="44" t="s">
        <v>245</v>
      </c>
      <c r="B2511" s="44" t="s">
        <v>3084</v>
      </c>
      <c r="C2511" s="45"/>
      <c r="D2511" s="45"/>
      <c r="E2511" s="45"/>
      <c r="F2511" s="45"/>
      <c r="G2511" s="45"/>
      <c r="H2511" s="43"/>
      <c r="I2511" s="43"/>
      <c r="J2511" s="45"/>
      <c r="K2511" s="44" t="s">
        <v>3083</v>
      </c>
      <c r="L2511" s="45"/>
      <c r="M2511" s="45"/>
      <c r="N2511" s="45"/>
      <c r="O2511" s="45"/>
      <c r="P2511" s="45"/>
      <c r="Q2511" s="44" t="s">
        <v>3085</v>
      </c>
      <c r="T2511" s="45"/>
      <c r="U2511" s="45"/>
      <c r="V2511" s="45"/>
      <c r="W2511" s="45"/>
      <c r="X2511" s="45"/>
      <c r="Y2511" s="45"/>
      <c r="Z2511" s="45"/>
      <c r="AA2511" s="45"/>
      <c r="AB2511" s="45"/>
      <c r="AC2511" s="45"/>
      <c r="AD2511" s="45"/>
      <c r="AE2511" s="45"/>
      <c r="AF2511" s="45"/>
      <c r="AG2511" s="45"/>
      <c r="AH2511" s="45"/>
      <c r="AI2511" s="45"/>
      <c r="AJ2511" s="45"/>
      <c r="AK2511" s="45"/>
      <c r="AL2511" s="45"/>
      <c r="AM2511" s="45"/>
      <c r="AN2511" s="45"/>
      <c r="AO2511" s="45"/>
      <c r="AP2511" s="45"/>
      <c r="AQ2511" s="45"/>
      <c r="AR2511" s="45"/>
      <c r="AS2511" s="45"/>
      <c r="AT2511" s="45"/>
      <c r="AU2511" s="45"/>
    </row>
    <row r="2512" ht="15.75" customHeight="1">
      <c r="A2512" s="44" t="s">
        <v>18</v>
      </c>
      <c r="B2512" s="44" t="s">
        <v>3086</v>
      </c>
      <c r="C2512" s="45"/>
      <c r="D2512" s="45"/>
      <c r="E2512" s="45"/>
      <c r="F2512" s="45"/>
      <c r="G2512" s="45"/>
      <c r="H2512" s="43"/>
      <c r="I2512" s="43"/>
      <c r="J2512" s="45"/>
      <c r="K2512" s="45"/>
      <c r="L2512" s="45"/>
      <c r="M2512" s="45"/>
      <c r="N2512" s="45"/>
      <c r="O2512" s="45"/>
      <c r="P2512" s="45"/>
      <c r="Q2512" s="45"/>
      <c r="R2512" s="45"/>
      <c r="S2512" s="45"/>
      <c r="T2512" s="45"/>
      <c r="U2512" s="45"/>
      <c r="V2512" s="45"/>
      <c r="W2512" s="45"/>
      <c r="X2512" s="45"/>
      <c r="Y2512" s="45"/>
      <c r="Z2512" s="45"/>
      <c r="AA2512" s="45"/>
      <c r="AB2512" s="45"/>
      <c r="AC2512" s="45"/>
      <c r="AD2512" s="45"/>
      <c r="AE2512" s="45"/>
      <c r="AF2512" s="45"/>
      <c r="AG2512" s="45"/>
      <c r="AH2512" s="45"/>
      <c r="AI2512" s="45"/>
      <c r="AJ2512" s="45"/>
      <c r="AK2512" s="45"/>
      <c r="AL2512" s="45"/>
      <c r="AM2512" s="45"/>
      <c r="AN2512" s="45"/>
      <c r="AO2512" s="45"/>
      <c r="AP2512" s="45"/>
      <c r="AQ2512" s="45"/>
      <c r="AR2512" s="45"/>
      <c r="AS2512" s="45"/>
      <c r="AT2512" s="45"/>
      <c r="AU2512" s="45"/>
    </row>
    <row r="2513" ht="15.75" customHeight="1">
      <c r="A2513" s="44" t="s">
        <v>249</v>
      </c>
      <c r="B2513" s="44" t="s">
        <v>3087</v>
      </c>
      <c r="C2513" s="44" t="s">
        <v>251</v>
      </c>
      <c r="D2513" s="44" t="s">
        <v>252</v>
      </c>
      <c r="E2513" s="44" t="s">
        <v>253</v>
      </c>
      <c r="F2513" s="45"/>
      <c r="G2513" s="45"/>
      <c r="H2513" s="43"/>
      <c r="I2513" s="43"/>
      <c r="J2513" s="44" t="s">
        <v>47</v>
      </c>
      <c r="K2513" s="45"/>
      <c r="L2513" s="45"/>
      <c r="M2513" s="45"/>
      <c r="N2513" s="45"/>
      <c r="O2513" s="45"/>
      <c r="P2513" s="45"/>
      <c r="Q2513" s="45"/>
      <c r="R2513" s="45"/>
      <c r="S2513" s="45"/>
      <c r="T2513" s="45"/>
      <c r="U2513" s="45"/>
      <c r="V2513" s="45"/>
      <c r="W2513" s="45"/>
      <c r="X2513" s="45"/>
      <c r="Y2513" s="45"/>
      <c r="Z2513" s="45"/>
      <c r="AA2513" s="45"/>
      <c r="AB2513" s="45"/>
      <c r="AC2513" s="45"/>
      <c r="AD2513" s="45"/>
      <c r="AE2513" s="45"/>
      <c r="AF2513" s="45"/>
      <c r="AG2513" s="45"/>
      <c r="AH2513" s="45"/>
      <c r="AI2513" s="45"/>
      <c r="AJ2513" s="45"/>
      <c r="AK2513" s="45"/>
      <c r="AL2513" s="45"/>
      <c r="AM2513" s="45"/>
      <c r="AN2513" s="45"/>
      <c r="AO2513" s="45"/>
      <c r="AP2513" s="45"/>
      <c r="AQ2513" s="45"/>
      <c r="AR2513" s="45"/>
      <c r="AS2513" s="45"/>
      <c r="AT2513" s="45"/>
      <c r="AU2513" s="45"/>
    </row>
    <row r="2514" ht="15.75" customHeight="1">
      <c r="A2514" s="44" t="s">
        <v>37</v>
      </c>
      <c r="B2514" s="64"/>
      <c r="C2514" s="64"/>
      <c r="D2514" s="64"/>
      <c r="E2514" s="64"/>
      <c r="F2514" s="45"/>
      <c r="G2514" s="45"/>
      <c r="H2514" s="43"/>
      <c r="I2514" s="43"/>
      <c r="J2514" s="45"/>
      <c r="K2514" s="64"/>
      <c r="L2514" s="45"/>
      <c r="M2514" s="45"/>
      <c r="N2514" s="45"/>
      <c r="O2514" s="45"/>
      <c r="P2514" s="45"/>
      <c r="Q2514" s="45"/>
      <c r="R2514" s="45"/>
      <c r="S2514" s="45"/>
      <c r="T2514" s="45"/>
      <c r="U2514" s="45"/>
      <c r="V2514" s="45"/>
      <c r="W2514" s="45"/>
      <c r="X2514" s="45"/>
      <c r="Y2514" s="45"/>
      <c r="Z2514" s="45"/>
      <c r="AA2514" s="45"/>
      <c r="AB2514" s="45"/>
      <c r="AC2514" s="45"/>
      <c r="AD2514" s="45"/>
      <c r="AE2514" s="45"/>
      <c r="AF2514" s="45"/>
      <c r="AG2514" s="45"/>
      <c r="AH2514" s="45"/>
      <c r="AI2514" s="45"/>
      <c r="AJ2514" s="45"/>
      <c r="AK2514" s="45"/>
      <c r="AL2514" s="45"/>
      <c r="AM2514" s="45"/>
      <c r="AN2514" s="45"/>
      <c r="AO2514" s="45"/>
      <c r="AP2514" s="45"/>
      <c r="AQ2514" s="45"/>
      <c r="AR2514" s="45"/>
      <c r="AS2514" s="45"/>
      <c r="AT2514" s="45"/>
      <c r="AU2514" s="45"/>
    </row>
    <row r="2515" ht="15.75" customHeight="1">
      <c r="A2515" s="44" t="s">
        <v>254</v>
      </c>
      <c r="B2515" s="45"/>
      <c r="C2515" s="45"/>
      <c r="D2515" s="45"/>
      <c r="E2515" s="45"/>
      <c r="F2515" s="45"/>
      <c r="G2515" s="45"/>
      <c r="H2515" s="45"/>
      <c r="I2515" s="45"/>
      <c r="J2515" s="45"/>
      <c r="K2515" s="45"/>
      <c r="L2515" s="45"/>
      <c r="M2515" s="45"/>
      <c r="N2515" s="45"/>
      <c r="O2515" s="45"/>
      <c r="P2515" s="45"/>
      <c r="Q2515" s="45"/>
      <c r="R2515" s="45"/>
      <c r="S2515" s="45"/>
      <c r="T2515" s="45"/>
      <c r="U2515" s="45"/>
      <c r="V2515" s="45"/>
      <c r="W2515" s="45"/>
      <c r="X2515" s="45"/>
      <c r="Y2515" s="45"/>
      <c r="Z2515" s="45"/>
      <c r="AA2515" s="45"/>
      <c r="AB2515" s="45"/>
      <c r="AC2515" s="45"/>
      <c r="AD2515" s="45"/>
      <c r="AE2515" s="45"/>
      <c r="AF2515" s="45"/>
      <c r="AG2515" s="45"/>
      <c r="AH2515" s="45"/>
      <c r="AI2515" s="45"/>
      <c r="AJ2515" s="45"/>
      <c r="AK2515" s="45"/>
      <c r="AL2515" s="45"/>
      <c r="AM2515" s="45"/>
      <c r="AN2515" s="45"/>
      <c r="AO2515" s="45"/>
      <c r="AP2515" s="45"/>
      <c r="AQ2515" s="45"/>
      <c r="AR2515" s="45"/>
      <c r="AS2515" s="45"/>
      <c r="AT2515" s="45"/>
      <c r="AU2515" s="45"/>
    </row>
    <row r="2516" ht="15.75" customHeight="1">
      <c r="A2516" s="47" t="s">
        <v>18</v>
      </c>
      <c r="B2516" s="44" t="s">
        <v>3088</v>
      </c>
      <c r="C2516" s="45"/>
      <c r="D2516" s="45"/>
      <c r="E2516" s="45"/>
      <c r="F2516" s="45"/>
      <c r="G2516" s="45"/>
      <c r="H2516" s="45"/>
      <c r="I2516" s="46" t="s">
        <v>23</v>
      </c>
      <c r="J2516" s="45"/>
      <c r="K2516" s="44" t="s">
        <v>3071</v>
      </c>
      <c r="L2516" s="45"/>
      <c r="M2516" s="45"/>
      <c r="N2516" s="45"/>
      <c r="O2516" s="45"/>
      <c r="P2516" s="45"/>
      <c r="Q2516" s="45"/>
      <c r="R2516" s="45"/>
      <c r="S2516" s="45"/>
      <c r="T2516" s="45"/>
      <c r="U2516" s="45"/>
      <c r="V2516" s="45"/>
      <c r="W2516" s="45"/>
      <c r="X2516" s="45"/>
      <c r="Y2516" s="45"/>
      <c r="Z2516" s="45"/>
      <c r="AA2516" s="45"/>
      <c r="AB2516" s="45"/>
      <c r="AC2516" s="45"/>
      <c r="AD2516" s="45"/>
      <c r="AE2516" s="45"/>
      <c r="AF2516" s="45"/>
      <c r="AG2516" s="45"/>
      <c r="AH2516" s="45"/>
      <c r="AI2516" s="45"/>
      <c r="AJ2516" s="45"/>
      <c r="AK2516" s="45"/>
      <c r="AL2516" s="45"/>
      <c r="AM2516" s="45"/>
      <c r="AN2516" s="45"/>
      <c r="AO2516" s="45"/>
      <c r="AP2516" s="45"/>
      <c r="AQ2516" s="45"/>
      <c r="AR2516" s="45"/>
      <c r="AS2516" s="45"/>
      <c r="AT2516" s="45"/>
      <c r="AU2516" s="45"/>
    </row>
    <row r="2517" ht="15.75" customHeight="1">
      <c r="A2517" s="44" t="s">
        <v>74</v>
      </c>
      <c r="B2517" s="44" t="s">
        <v>3089</v>
      </c>
      <c r="C2517" s="44" t="s">
        <v>257</v>
      </c>
      <c r="D2517" s="44" t="s">
        <v>258</v>
      </c>
      <c r="E2517" s="44" t="s">
        <v>259</v>
      </c>
      <c r="F2517" s="44" t="s">
        <v>79</v>
      </c>
      <c r="G2517" s="44" t="s">
        <v>80</v>
      </c>
      <c r="H2517" s="44" t="s">
        <v>81</v>
      </c>
      <c r="I2517" s="45"/>
      <c r="J2517" s="45"/>
      <c r="K2517" s="45"/>
      <c r="L2517" s="45"/>
      <c r="M2517" s="45"/>
      <c r="N2517" s="45"/>
      <c r="O2517" s="45"/>
      <c r="P2517" s="45"/>
      <c r="Q2517" s="45"/>
      <c r="R2517" s="45"/>
      <c r="S2517" s="45"/>
      <c r="T2517" s="45"/>
      <c r="U2517" s="45"/>
      <c r="V2517" s="45"/>
      <c r="W2517" s="45"/>
      <c r="X2517" s="45"/>
      <c r="Y2517" s="45"/>
      <c r="Z2517" s="45"/>
      <c r="AA2517" s="45"/>
      <c r="AB2517" s="45"/>
      <c r="AC2517" s="45"/>
      <c r="AD2517" s="45"/>
      <c r="AE2517" s="45"/>
      <c r="AF2517" s="45"/>
      <c r="AG2517" s="45"/>
      <c r="AH2517" s="45"/>
      <c r="AI2517" s="45"/>
      <c r="AJ2517" s="45"/>
      <c r="AK2517" s="45"/>
      <c r="AL2517" s="45"/>
      <c r="AM2517" s="45"/>
      <c r="AN2517" s="45"/>
      <c r="AO2517" s="45"/>
      <c r="AP2517" s="45"/>
      <c r="AQ2517" s="45"/>
      <c r="AR2517" s="45"/>
      <c r="AS2517" s="45"/>
      <c r="AT2517" s="45"/>
      <c r="AU2517" s="45"/>
    </row>
    <row r="2518" ht="15.75" customHeight="1">
      <c r="A2518" s="44" t="s">
        <v>32</v>
      </c>
      <c r="B2518" s="44" t="s">
        <v>3090</v>
      </c>
      <c r="C2518" s="44" t="s">
        <v>261</v>
      </c>
      <c r="D2518" s="46" t="s">
        <v>262</v>
      </c>
      <c r="E2518" s="44" t="s">
        <v>263</v>
      </c>
      <c r="H2518" s="43"/>
      <c r="I2518" s="45"/>
      <c r="J2518" s="45"/>
      <c r="K2518" s="44" t="s">
        <v>3091</v>
      </c>
      <c r="L2518" s="45"/>
      <c r="M2518" s="45"/>
      <c r="N2518" s="45"/>
      <c r="O2518" s="45"/>
      <c r="P2518" s="45"/>
      <c r="Q2518" s="45"/>
      <c r="R2518" s="45"/>
      <c r="S2518" s="45"/>
      <c r="T2518" s="45"/>
      <c r="U2518" s="45"/>
      <c r="V2518" s="45"/>
      <c r="W2518" s="45"/>
      <c r="X2518" s="45"/>
      <c r="Y2518" s="45"/>
      <c r="Z2518" s="45"/>
      <c r="AA2518" s="45"/>
      <c r="AB2518" s="45"/>
      <c r="AC2518" s="45"/>
      <c r="AD2518" s="45"/>
      <c r="AE2518" s="45"/>
      <c r="AF2518" s="45"/>
      <c r="AG2518" s="45"/>
      <c r="AH2518" s="45"/>
      <c r="AI2518" s="45"/>
      <c r="AJ2518" s="45"/>
      <c r="AK2518" s="45"/>
      <c r="AL2518" s="45"/>
      <c r="AM2518" s="45"/>
      <c r="AN2518" s="45"/>
      <c r="AO2518" s="45"/>
      <c r="AP2518" s="45"/>
      <c r="AQ2518" s="45"/>
      <c r="AR2518" s="45"/>
      <c r="AS2518" s="45"/>
      <c r="AT2518" s="45"/>
      <c r="AU2518" s="45"/>
    </row>
    <row r="2519" ht="15.75" customHeight="1">
      <c r="A2519" s="44" t="s">
        <v>18</v>
      </c>
      <c r="B2519" s="44" t="s">
        <v>3092</v>
      </c>
      <c r="C2519" s="45"/>
      <c r="D2519" s="45"/>
      <c r="E2519" s="45"/>
      <c r="F2519" s="45"/>
      <c r="G2519" s="43"/>
      <c r="H2519" s="43"/>
      <c r="I2519" s="45"/>
      <c r="J2519" s="45"/>
      <c r="K2519" s="45"/>
      <c r="L2519" s="45"/>
      <c r="M2519" s="45"/>
      <c r="N2519" s="45"/>
      <c r="O2519" s="45"/>
      <c r="P2519" s="45"/>
      <c r="Q2519" s="45"/>
      <c r="R2519" s="45"/>
      <c r="S2519" s="45"/>
      <c r="T2519" s="45"/>
      <c r="U2519" s="45"/>
      <c r="V2519" s="45"/>
      <c r="W2519" s="45"/>
      <c r="X2519" s="45"/>
      <c r="Y2519" s="45"/>
      <c r="Z2519" s="45"/>
      <c r="AA2519" s="45"/>
      <c r="AB2519" s="45"/>
      <c r="AC2519" s="45"/>
      <c r="AD2519" s="45"/>
      <c r="AE2519" s="45"/>
      <c r="AF2519" s="45"/>
      <c r="AG2519" s="45"/>
      <c r="AH2519" s="45"/>
      <c r="AI2519" s="45"/>
      <c r="AJ2519" s="45"/>
      <c r="AK2519" s="45"/>
      <c r="AL2519" s="45"/>
      <c r="AM2519" s="45"/>
      <c r="AN2519" s="45"/>
      <c r="AO2519" s="45"/>
      <c r="AP2519" s="45"/>
      <c r="AQ2519" s="45"/>
      <c r="AR2519" s="45"/>
      <c r="AS2519" s="45"/>
      <c r="AT2519" s="45"/>
      <c r="AU2519" s="45"/>
    </row>
    <row r="2520" ht="15.75" customHeight="1">
      <c r="A2520" s="44" t="s">
        <v>50</v>
      </c>
      <c r="B2520" s="44" t="s">
        <v>3093</v>
      </c>
      <c r="C2520" s="64"/>
      <c r="D2520" s="64"/>
      <c r="E2520" s="64"/>
      <c r="F2520" s="45"/>
      <c r="G2520" s="43"/>
      <c r="H2520" s="43"/>
      <c r="I2520" s="45"/>
      <c r="J2520" s="45"/>
      <c r="K2520" s="64"/>
      <c r="L2520" s="45"/>
      <c r="M2520" s="45"/>
      <c r="N2520" s="45"/>
      <c r="O2520" s="45"/>
      <c r="P2520" s="44" t="s">
        <v>3094</v>
      </c>
      <c r="Q2520" s="45"/>
      <c r="R2520" s="45"/>
      <c r="S2520" s="45"/>
      <c r="T2520" s="45"/>
      <c r="U2520" s="45"/>
      <c r="V2520" s="45"/>
      <c r="W2520" s="45"/>
      <c r="X2520" s="45"/>
      <c r="Y2520" s="45"/>
      <c r="Z2520" s="45"/>
      <c r="AA2520" s="45"/>
      <c r="AB2520" s="45"/>
      <c r="AC2520" s="45"/>
      <c r="AD2520" s="45"/>
      <c r="AE2520" s="45"/>
      <c r="AF2520" s="45"/>
      <c r="AG2520" s="45"/>
      <c r="AH2520" s="45"/>
      <c r="AI2520" s="45"/>
      <c r="AJ2520" s="45"/>
      <c r="AK2520" s="45"/>
      <c r="AL2520" s="45"/>
      <c r="AM2520" s="45"/>
      <c r="AN2520" s="45"/>
      <c r="AO2520" s="45"/>
      <c r="AP2520" s="45"/>
      <c r="AQ2520" s="45"/>
      <c r="AR2520" s="45"/>
      <c r="AS2520" s="45"/>
      <c r="AT2520" s="45"/>
      <c r="AU2520" s="45"/>
    </row>
    <row r="2521" ht="15.75" customHeight="1">
      <c r="A2521" s="44" t="s">
        <v>32</v>
      </c>
      <c r="B2521" s="44" t="s">
        <v>3095</v>
      </c>
      <c r="C2521" s="44" t="s">
        <v>3096</v>
      </c>
      <c r="D2521" s="44" t="s">
        <v>3097</v>
      </c>
      <c r="E2521" s="44" t="s">
        <v>3098</v>
      </c>
      <c r="F2521" s="45"/>
      <c r="G2521" s="43"/>
      <c r="H2521" s="43"/>
      <c r="I2521" s="45"/>
      <c r="J2521" s="45"/>
      <c r="K2521" s="45"/>
      <c r="L2521" s="45"/>
      <c r="M2521" s="45"/>
      <c r="N2521" s="45"/>
      <c r="O2521" s="45"/>
      <c r="P2521" s="45"/>
      <c r="Q2521" s="45"/>
      <c r="R2521" s="45"/>
      <c r="S2521" s="45"/>
      <c r="T2521" s="45"/>
      <c r="U2521" s="45"/>
      <c r="V2521" s="45"/>
      <c r="W2521" s="45"/>
      <c r="X2521" s="45"/>
      <c r="Y2521" s="45"/>
      <c r="Z2521" s="45"/>
      <c r="AA2521" s="45"/>
      <c r="AB2521" s="45"/>
      <c r="AC2521" s="45"/>
      <c r="AD2521" s="45"/>
      <c r="AE2521" s="45"/>
      <c r="AF2521" s="45"/>
      <c r="AG2521" s="45"/>
      <c r="AH2521" s="45"/>
      <c r="AI2521" s="45"/>
      <c r="AJ2521" s="45"/>
      <c r="AK2521" s="45"/>
      <c r="AL2521" s="45"/>
      <c r="AM2521" s="45"/>
      <c r="AN2521" s="45"/>
      <c r="AO2521" s="45"/>
      <c r="AP2521" s="45"/>
      <c r="AQ2521" s="45"/>
      <c r="AR2521" s="45"/>
      <c r="AS2521" s="45"/>
      <c r="AT2521" s="45"/>
      <c r="AU2521" s="45"/>
    </row>
    <row r="2522" ht="15.75" customHeight="1">
      <c r="A2522" s="44" t="s">
        <v>32</v>
      </c>
      <c r="B2522" s="44" t="s">
        <v>3099</v>
      </c>
      <c r="C2522" s="44" t="s">
        <v>241</v>
      </c>
      <c r="D2522" s="44" t="s">
        <v>242</v>
      </c>
      <c r="E2522" s="44" t="s">
        <v>243</v>
      </c>
      <c r="F2522" s="45"/>
      <c r="G2522" s="43"/>
      <c r="H2522" s="43"/>
      <c r="I2522" s="45"/>
      <c r="J2522" s="45"/>
      <c r="K2522" s="44" t="s">
        <v>3100</v>
      </c>
      <c r="L2522" s="45"/>
      <c r="M2522" s="45"/>
      <c r="N2522" s="45"/>
      <c r="O2522" s="45"/>
      <c r="P2522" s="45"/>
      <c r="Q2522" s="45"/>
      <c r="R2522" s="45"/>
      <c r="S2522" s="45"/>
      <c r="T2522" s="45"/>
      <c r="U2522" s="45"/>
      <c r="V2522" s="45"/>
      <c r="W2522" s="45"/>
      <c r="X2522" s="45"/>
      <c r="Y2522" s="45"/>
      <c r="Z2522" s="45"/>
      <c r="AA2522" s="45"/>
      <c r="AB2522" s="45"/>
      <c r="AC2522" s="45"/>
      <c r="AD2522" s="45"/>
      <c r="AE2522" s="45"/>
      <c r="AF2522" s="45"/>
      <c r="AG2522" s="45"/>
      <c r="AH2522" s="45"/>
      <c r="AI2522" s="45"/>
      <c r="AJ2522" s="45"/>
      <c r="AK2522" s="45"/>
      <c r="AL2522" s="45"/>
      <c r="AM2522" s="45"/>
      <c r="AN2522" s="45"/>
      <c r="AO2522" s="45"/>
      <c r="AP2522" s="45"/>
      <c r="AQ2522" s="45"/>
      <c r="AR2522" s="45"/>
      <c r="AS2522" s="45"/>
      <c r="AT2522" s="45"/>
      <c r="AU2522" s="45"/>
    </row>
    <row r="2523" ht="15.75" customHeight="1">
      <c r="A2523" s="44" t="s">
        <v>37</v>
      </c>
      <c r="B2523" s="45"/>
      <c r="C2523" s="45"/>
      <c r="D2523" s="45"/>
      <c r="E2523" s="45"/>
      <c r="F2523" s="45"/>
      <c r="G2523" s="43"/>
      <c r="H2523" s="43"/>
      <c r="I2523" s="45"/>
      <c r="J2523" s="45"/>
      <c r="K2523" s="44" t="s">
        <v>3100</v>
      </c>
      <c r="L2523" s="45"/>
      <c r="M2523" s="45"/>
      <c r="N2523" s="45"/>
      <c r="O2523" s="45"/>
      <c r="P2523" s="45"/>
      <c r="Q2523" s="45"/>
      <c r="R2523" s="45"/>
      <c r="S2523" s="45"/>
      <c r="T2523" s="45"/>
      <c r="U2523" s="45"/>
      <c r="V2523" s="45"/>
      <c r="W2523" s="45"/>
      <c r="X2523" s="45"/>
      <c r="Y2523" s="45"/>
      <c r="Z2523" s="45"/>
      <c r="AA2523" s="45"/>
      <c r="AB2523" s="45"/>
      <c r="AC2523" s="45"/>
      <c r="AD2523" s="45"/>
      <c r="AE2523" s="45"/>
      <c r="AF2523" s="45"/>
      <c r="AG2523" s="45"/>
      <c r="AH2523" s="45"/>
      <c r="AI2523" s="45"/>
      <c r="AJ2523" s="45"/>
      <c r="AK2523" s="45"/>
      <c r="AL2523" s="45"/>
      <c r="AM2523" s="45"/>
      <c r="AN2523" s="45"/>
      <c r="AO2523" s="45"/>
      <c r="AP2523" s="45"/>
      <c r="AQ2523" s="45"/>
      <c r="AR2523" s="45"/>
      <c r="AS2523" s="45"/>
      <c r="AT2523" s="45"/>
      <c r="AU2523" s="45"/>
    </row>
    <row r="2524" ht="15.75" customHeight="1">
      <c r="A2524" s="47" t="s">
        <v>37</v>
      </c>
      <c r="B2524" s="45"/>
      <c r="C2524" s="45"/>
      <c r="D2524" s="45"/>
      <c r="E2524" s="45"/>
      <c r="F2524" s="45"/>
      <c r="G2524" s="43"/>
      <c r="H2524" s="43"/>
      <c r="I2524" s="45"/>
      <c r="J2524" s="45"/>
      <c r="K2524" s="45"/>
      <c r="L2524" s="45"/>
      <c r="M2524" s="45"/>
      <c r="N2524" s="45"/>
      <c r="O2524" s="45"/>
      <c r="P2524" s="45"/>
      <c r="Q2524" s="45"/>
      <c r="R2524" s="45"/>
      <c r="S2524" s="45"/>
      <c r="T2524" s="45"/>
      <c r="U2524" s="45"/>
      <c r="V2524" s="45"/>
      <c r="W2524" s="45"/>
      <c r="X2524" s="45"/>
      <c r="Y2524" s="45"/>
      <c r="Z2524" s="45"/>
      <c r="AA2524" s="45"/>
      <c r="AB2524" s="45"/>
      <c r="AC2524" s="45"/>
      <c r="AD2524" s="45"/>
      <c r="AE2524" s="45"/>
      <c r="AF2524" s="45"/>
      <c r="AG2524" s="45"/>
      <c r="AH2524" s="45"/>
      <c r="AI2524" s="45"/>
      <c r="AJ2524" s="45"/>
      <c r="AK2524" s="45"/>
      <c r="AL2524" s="45"/>
      <c r="AM2524" s="45"/>
      <c r="AN2524" s="45"/>
      <c r="AO2524" s="45"/>
      <c r="AP2524" s="45"/>
      <c r="AQ2524" s="45"/>
      <c r="AR2524" s="45"/>
      <c r="AS2524" s="45"/>
      <c r="AT2524" s="45"/>
      <c r="AU2524" s="45"/>
    </row>
    <row r="2525" ht="15.75" customHeight="1">
      <c r="A2525" s="44" t="s">
        <v>245</v>
      </c>
      <c r="B2525" s="44" t="s">
        <v>3101</v>
      </c>
      <c r="C2525" s="45"/>
      <c r="D2525" s="45"/>
      <c r="E2525" s="45"/>
      <c r="F2525" s="45"/>
      <c r="G2525" s="43"/>
      <c r="H2525" s="43"/>
      <c r="I2525" s="45"/>
      <c r="J2525" s="45"/>
      <c r="K2525" s="44" t="s">
        <v>3100</v>
      </c>
      <c r="L2525" s="45"/>
      <c r="M2525" s="45"/>
      <c r="N2525" s="45"/>
      <c r="O2525" s="45"/>
      <c r="P2525" s="45"/>
      <c r="Q2525" s="44" t="s">
        <v>1546</v>
      </c>
      <c r="T2525" s="45"/>
      <c r="U2525" s="45"/>
      <c r="V2525" s="45"/>
      <c r="W2525" s="45"/>
      <c r="X2525" s="45"/>
      <c r="Y2525" s="45"/>
      <c r="Z2525" s="45"/>
      <c r="AA2525" s="45"/>
      <c r="AB2525" s="45"/>
      <c r="AC2525" s="45"/>
      <c r="AD2525" s="45"/>
      <c r="AE2525" s="45"/>
      <c r="AF2525" s="45"/>
      <c r="AG2525" s="45"/>
      <c r="AH2525" s="45"/>
      <c r="AI2525" s="45"/>
      <c r="AJ2525" s="45"/>
      <c r="AK2525" s="45"/>
      <c r="AL2525" s="45"/>
      <c r="AM2525" s="45"/>
      <c r="AN2525" s="45"/>
      <c r="AO2525" s="45"/>
      <c r="AP2525" s="45"/>
      <c r="AQ2525" s="45"/>
      <c r="AR2525" s="45"/>
      <c r="AS2525" s="45"/>
      <c r="AT2525" s="45"/>
      <c r="AU2525" s="45"/>
    </row>
    <row r="2526" ht="15.75" customHeight="1">
      <c r="A2526" s="44" t="s">
        <v>18</v>
      </c>
      <c r="B2526" s="44" t="s">
        <v>3102</v>
      </c>
      <c r="C2526" s="45"/>
      <c r="D2526" s="45"/>
      <c r="E2526" s="45"/>
      <c r="F2526" s="45"/>
      <c r="G2526" s="43"/>
      <c r="H2526" s="43"/>
      <c r="I2526" s="45"/>
      <c r="J2526" s="45"/>
      <c r="K2526" s="45"/>
      <c r="L2526" s="45"/>
      <c r="M2526" s="45"/>
      <c r="N2526" s="45"/>
      <c r="O2526" s="45"/>
      <c r="P2526" s="45"/>
      <c r="Q2526" s="45"/>
      <c r="R2526" s="45"/>
      <c r="S2526" s="45"/>
      <c r="T2526" s="45"/>
      <c r="U2526" s="45"/>
      <c r="V2526" s="45"/>
      <c r="W2526" s="45"/>
      <c r="X2526" s="45"/>
      <c r="Y2526" s="45"/>
      <c r="Z2526" s="45"/>
      <c r="AA2526" s="45"/>
      <c r="AB2526" s="45"/>
      <c r="AC2526" s="45"/>
      <c r="AD2526" s="45"/>
      <c r="AE2526" s="45"/>
      <c r="AF2526" s="45"/>
      <c r="AG2526" s="45"/>
      <c r="AH2526" s="45"/>
      <c r="AI2526" s="45"/>
      <c r="AJ2526" s="45"/>
      <c r="AK2526" s="45"/>
      <c r="AL2526" s="45"/>
      <c r="AM2526" s="45"/>
      <c r="AN2526" s="45"/>
      <c r="AO2526" s="45"/>
      <c r="AP2526" s="45"/>
      <c r="AQ2526" s="45"/>
      <c r="AR2526" s="45"/>
      <c r="AS2526" s="45"/>
      <c r="AT2526" s="45"/>
      <c r="AU2526" s="45"/>
    </row>
    <row r="2527" ht="15.75" customHeight="1">
      <c r="A2527" s="44" t="s">
        <v>249</v>
      </c>
      <c r="B2527" s="44" t="s">
        <v>3103</v>
      </c>
      <c r="C2527" s="44" t="s">
        <v>251</v>
      </c>
      <c r="D2527" s="44" t="s">
        <v>252</v>
      </c>
      <c r="E2527" s="44" t="s">
        <v>253</v>
      </c>
      <c r="F2527" s="45"/>
      <c r="G2527" s="43"/>
      <c r="H2527" s="43"/>
      <c r="I2527" s="45"/>
      <c r="J2527" s="44" t="s">
        <v>47</v>
      </c>
      <c r="K2527" s="45"/>
      <c r="L2527" s="45"/>
      <c r="M2527" s="45"/>
      <c r="N2527" s="45"/>
      <c r="O2527" s="45"/>
      <c r="P2527" s="45"/>
      <c r="Q2527" s="45"/>
      <c r="R2527" s="45"/>
      <c r="S2527" s="45"/>
      <c r="T2527" s="45"/>
      <c r="U2527" s="45"/>
      <c r="V2527" s="45"/>
      <c r="W2527" s="45"/>
      <c r="X2527" s="45"/>
      <c r="Y2527" s="45"/>
      <c r="Z2527" s="45"/>
      <c r="AA2527" s="45"/>
      <c r="AB2527" s="45"/>
      <c r="AC2527" s="45"/>
      <c r="AD2527" s="45"/>
      <c r="AE2527" s="45"/>
      <c r="AF2527" s="45"/>
      <c r="AG2527" s="45"/>
      <c r="AH2527" s="45"/>
      <c r="AI2527" s="45"/>
      <c r="AJ2527" s="45"/>
      <c r="AK2527" s="45"/>
      <c r="AL2527" s="45"/>
      <c r="AM2527" s="45"/>
      <c r="AN2527" s="45"/>
      <c r="AO2527" s="45"/>
      <c r="AP2527" s="45"/>
      <c r="AQ2527" s="45"/>
      <c r="AR2527" s="45"/>
      <c r="AS2527" s="45"/>
      <c r="AT2527" s="45"/>
      <c r="AU2527" s="45"/>
    </row>
    <row r="2528" ht="15.75" customHeight="1">
      <c r="A2528" s="44" t="s">
        <v>37</v>
      </c>
      <c r="B2528" s="45"/>
      <c r="C2528" s="45"/>
      <c r="D2528" s="45"/>
      <c r="E2528" s="45"/>
      <c r="F2528" s="45"/>
      <c r="G2528" s="43"/>
      <c r="H2528" s="43"/>
      <c r="I2528" s="45"/>
      <c r="J2528" s="45"/>
      <c r="K2528" s="45"/>
      <c r="L2528" s="45"/>
      <c r="M2528" s="45"/>
      <c r="N2528" s="45"/>
      <c r="O2528" s="45"/>
      <c r="P2528" s="45"/>
      <c r="Q2528" s="45"/>
      <c r="R2528" s="45"/>
      <c r="S2528" s="45"/>
      <c r="T2528" s="45"/>
      <c r="U2528" s="45"/>
      <c r="V2528" s="45"/>
      <c r="W2528" s="45"/>
      <c r="X2528" s="45"/>
      <c r="Y2528" s="45"/>
      <c r="Z2528" s="45"/>
      <c r="AA2528" s="45"/>
      <c r="AB2528" s="45"/>
      <c r="AC2528" s="45"/>
      <c r="AD2528" s="45"/>
      <c r="AE2528" s="45"/>
      <c r="AF2528" s="45"/>
      <c r="AG2528" s="45"/>
      <c r="AH2528" s="45"/>
      <c r="AI2528" s="45"/>
      <c r="AJ2528" s="45"/>
      <c r="AK2528" s="45"/>
      <c r="AL2528" s="45"/>
      <c r="AM2528" s="45"/>
      <c r="AN2528" s="45"/>
      <c r="AO2528" s="45"/>
      <c r="AP2528" s="45"/>
      <c r="AQ2528" s="45"/>
      <c r="AR2528" s="45"/>
      <c r="AS2528" s="45"/>
      <c r="AT2528" s="45"/>
      <c r="AU2528" s="45"/>
    </row>
    <row r="2529" ht="15.75" customHeight="1">
      <c r="A2529" s="44" t="s">
        <v>254</v>
      </c>
      <c r="B2529" s="45"/>
      <c r="C2529" s="45"/>
      <c r="D2529" s="45"/>
      <c r="E2529" s="45"/>
      <c r="F2529" s="45"/>
      <c r="G2529" s="45"/>
      <c r="H2529" s="45"/>
      <c r="I2529" s="45"/>
      <c r="J2529" s="45"/>
      <c r="K2529" s="45"/>
      <c r="L2529" s="45"/>
      <c r="M2529" s="45"/>
      <c r="N2529" s="45"/>
      <c r="O2529" s="45"/>
      <c r="P2529" s="45"/>
      <c r="Q2529" s="45"/>
      <c r="R2529" s="45"/>
      <c r="S2529" s="45"/>
      <c r="T2529" s="45"/>
      <c r="U2529" s="45"/>
      <c r="V2529" s="45"/>
      <c r="W2529" s="45"/>
      <c r="X2529" s="45"/>
      <c r="Y2529" s="45"/>
      <c r="Z2529" s="45"/>
      <c r="AA2529" s="45"/>
      <c r="AB2529" s="45"/>
      <c r="AC2529" s="45"/>
      <c r="AD2529" s="45"/>
      <c r="AE2529" s="45"/>
      <c r="AF2529" s="45"/>
      <c r="AG2529" s="45"/>
      <c r="AH2529" s="45"/>
      <c r="AI2529" s="45"/>
      <c r="AJ2529" s="45"/>
      <c r="AK2529" s="45"/>
      <c r="AL2529" s="45"/>
      <c r="AM2529" s="45"/>
      <c r="AN2529" s="45"/>
      <c r="AO2529" s="45"/>
      <c r="AP2529" s="45"/>
      <c r="AQ2529" s="45"/>
      <c r="AR2529" s="45"/>
      <c r="AS2529" s="45"/>
      <c r="AT2529" s="45"/>
      <c r="AU2529" s="45"/>
    </row>
    <row r="2530" ht="15.75" customHeight="1">
      <c r="A2530" s="47" t="s">
        <v>18</v>
      </c>
      <c r="B2530" s="44" t="s">
        <v>3104</v>
      </c>
      <c r="C2530" s="45"/>
      <c r="D2530" s="45"/>
      <c r="E2530" s="45"/>
      <c r="F2530" s="45"/>
      <c r="G2530" s="45"/>
      <c r="H2530" s="45"/>
      <c r="I2530" s="46" t="s">
        <v>23</v>
      </c>
      <c r="J2530" s="45"/>
      <c r="K2530" s="44" t="s">
        <v>3071</v>
      </c>
      <c r="L2530" s="45"/>
      <c r="M2530" s="45"/>
      <c r="N2530" s="45"/>
      <c r="O2530" s="45"/>
      <c r="P2530" s="45"/>
      <c r="Q2530" s="45"/>
      <c r="R2530" s="45"/>
      <c r="S2530" s="45"/>
      <c r="T2530" s="45"/>
      <c r="U2530" s="45"/>
      <c r="V2530" s="45"/>
      <c r="W2530" s="45"/>
      <c r="X2530" s="45"/>
      <c r="Y2530" s="45"/>
      <c r="Z2530" s="45"/>
      <c r="AA2530" s="45"/>
      <c r="AB2530" s="45"/>
      <c r="AC2530" s="45"/>
      <c r="AD2530" s="45"/>
      <c r="AE2530" s="45"/>
      <c r="AF2530" s="45"/>
      <c r="AG2530" s="45"/>
      <c r="AH2530" s="45"/>
      <c r="AI2530" s="45"/>
      <c r="AJ2530" s="45"/>
      <c r="AK2530" s="45"/>
      <c r="AL2530" s="45"/>
      <c r="AM2530" s="45"/>
      <c r="AN2530" s="45"/>
      <c r="AO2530" s="45"/>
      <c r="AP2530" s="45"/>
      <c r="AQ2530" s="45"/>
      <c r="AR2530" s="45"/>
      <c r="AS2530" s="45"/>
      <c r="AT2530" s="45"/>
      <c r="AU2530" s="45"/>
    </row>
    <row r="2531" ht="15.75" customHeight="1">
      <c r="A2531" s="47" t="s">
        <v>74</v>
      </c>
      <c r="B2531" s="44" t="s">
        <v>3105</v>
      </c>
      <c r="C2531" s="44" t="s">
        <v>280</v>
      </c>
      <c r="D2531" s="44" t="s">
        <v>280</v>
      </c>
      <c r="E2531" s="44" t="s">
        <v>281</v>
      </c>
      <c r="F2531" s="44" t="s">
        <v>79</v>
      </c>
      <c r="G2531" s="44" t="s">
        <v>80</v>
      </c>
      <c r="H2531" s="44" t="s">
        <v>81</v>
      </c>
      <c r="I2531" s="45"/>
      <c r="J2531" s="45"/>
      <c r="K2531" s="45"/>
      <c r="L2531" s="45"/>
      <c r="M2531" s="45"/>
      <c r="N2531" s="45"/>
      <c r="O2531" s="45"/>
      <c r="P2531" s="45"/>
      <c r="Q2531" s="45"/>
      <c r="R2531" s="45"/>
      <c r="S2531" s="45"/>
      <c r="T2531" s="45"/>
      <c r="U2531" s="45"/>
      <c r="V2531" s="45"/>
      <c r="W2531" s="45"/>
      <c r="X2531" s="45"/>
      <c r="Y2531" s="45"/>
      <c r="Z2531" s="45"/>
      <c r="AA2531" s="45"/>
      <c r="AB2531" s="45"/>
      <c r="AC2531" s="45"/>
      <c r="AD2531" s="45"/>
      <c r="AE2531" s="45"/>
      <c r="AF2531" s="45"/>
      <c r="AG2531" s="45"/>
      <c r="AH2531" s="45"/>
      <c r="AI2531" s="45"/>
      <c r="AJ2531" s="45"/>
      <c r="AK2531" s="45"/>
      <c r="AL2531" s="45"/>
      <c r="AM2531" s="45"/>
      <c r="AN2531" s="45"/>
      <c r="AO2531" s="45"/>
      <c r="AP2531" s="45"/>
      <c r="AQ2531" s="45"/>
      <c r="AR2531" s="45"/>
      <c r="AS2531" s="45"/>
      <c r="AT2531" s="45"/>
      <c r="AU2531" s="45"/>
    </row>
    <row r="2532" ht="15.75" customHeight="1">
      <c r="A2532" s="44" t="s">
        <v>32</v>
      </c>
      <c r="B2532" s="44" t="s">
        <v>3106</v>
      </c>
      <c r="C2532" s="44" t="s">
        <v>261</v>
      </c>
      <c r="D2532" s="44" t="s">
        <v>262</v>
      </c>
      <c r="E2532" s="44" t="s">
        <v>263</v>
      </c>
      <c r="F2532" s="45"/>
      <c r="G2532" s="45"/>
      <c r="H2532" s="45"/>
      <c r="I2532" s="45"/>
      <c r="J2532" s="45"/>
      <c r="K2532" s="44" t="s">
        <v>3107</v>
      </c>
      <c r="L2532" s="45"/>
      <c r="M2532" s="45"/>
      <c r="N2532" s="45"/>
      <c r="O2532" s="45"/>
      <c r="P2532" s="45"/>
      <c r="Q2532" s="45"/>
      <c r="R2532" s="45"/>
      <c r="S2532" s="45"/>
      <c r="T2532" s="45"/>
      <c r="U2532" s="45"/>
      <c r="V2532" s="45"/>
      <c r="W2532" s="45"/>
      <c r="X2532" s="45"/>
      <c r="Y2532" s="45"/>
      <c r="Z2532" s="45"/>
      <c r="AA2532" s="45"/>
      <c r="AB2532" s="45"/>
      <c r="AC2532" s="45"/>
      <c r="AD2532" s="45"/>
      <c r="AE2532" s="45"/>
      <c r="AF2532" s="45"/>
      <c r="AG2532" s="45"/>
      <c r="AH2532" s="45"/>
      <c r="AI2532" s="45"/>
      <c r="AJ2532" s="45"/>
      <c r="AK2532" s="45"/>
      <c r="AL2532" s="45"/>
      <c r="AM2532" s="45"/>
      <c r="AN2532" s="45"/>
      <c r="AO2532" s="45"/>
      <c r="AP2532" s="45"/>
      <c r="AQ2532" s="45"/>
      <c r="AR2532" s="45"/>
      <c r="AS2532" s="45"/>
      <c r="AT2532" s="45"/>
      <c r="AU2532" s="45"/>
    </row>
    <row r="2533" ht="15.75" customHeight="1">
      <c r="A2533" s="44" t="s">
        <v>18</v>
      </c>
      <c r="B2533" s="44" t="s">
        <v>3108</v>
      </c>
      <c r="C2533" s="45"/>
      <c r="D2533" s="45"/>
      <c r="E2533" s="45"/>
      <c r="F2533" s="45"/>
      <c r="G2533" s="45"/>
      <c r="H2533" s="45"/>
      <c r="I2533" s="45"/>
      <c r="J2533" s="45"/>
      <c r="K2533" s="45"/>
      <c r="L2533" s="45"/>
      <c r="M2533" s="45"/>
      <c r="N2533" s="45"/>
      <c r="O2533" s="45"/>
      <c r="P2533" s="45"/>
      <c r="Q2533" s="45"/>
      <c r="R2533" s="45"/>
      <c r="S2533" s="45"/>
      <c r="T2533" s="45"/>
      <c r="U2533" s="45"/>
      <c r="V2533" s="45"/>
      <c r="W2533" s="45"/>
      <c r="X2533" s="45"/>
      <c r="Y2533" s="45"/>
      <c r="Z2533" s="45"/>
      <c r="AA2533" s="45"/>
      <c r="AB2533" s="45"/>
      <c r="AC2533" s="45"/>
      <c r="AD2533" s="45"/>
      <c r="AE2533" s="45"/>
      <c r="AF2533" s="45"/>
      <c r="AG2533" s="45"/>
      <c r="AH2533" s="45"/>
      <c r="AI2533" s="45"/>
      <c r="AJ2533" s="45"/>
      <c r="AK2533" s="45"/>
      <c r="AL2533" s="45"/>
      <c r="AM2533" s="45"/>
      <c r="AN2533" s="45"/>
      <c r="AO2533" s="45"/>
      <c r="AP2533" s="45"/>
      <c r="AQ2533" s="45"/>
      <c r="AR2533" s="45"/>
      <c r="AS2533" s="45"/>
      <c r="AT2533" s="45"/>
      <c r="AU2533" s="45"/>
    </row>
    <row r="2534" ht="15.75" customHeight="1">
      <c r="A2534" s="44" t="s">
        <v>50</v>
      </c>
      <c r="B2534" s="44" t="s">
        <v>3109</v>
      </c>
      <c r="C2534" s="45"/>
      <c r="D2534" s="45"/>
      <c r="E2534" s="45"/>
      <c r="F2534" s="45"/>
      <c r="G2534" s="45"/>
      <c r="H2534" s="45"/>
      <c r="I2534" s="45"/>
      <c r="J2534" s="45"/>
      <c r="K2534" s="45"/>
      <c r="L2534" s="45"/>
      <c r="M2534" s="45"/>
      <c r="N2534" s="45"/>
      <c r="O2534" s="45"/>
      <c r="P2534" s="44" t="s">
        <v>3110</v>
      </c>
      <c r="T2534" s="45"/>
      <c r="U2534" s="45"/>
      <c r="V2534" s="45"/>
      <c r="W2534" s="45"/>
      <c r="X2534" s="45"/>
      <c r="Y2534" s="45"/>
      <c r="Z2534" s="45"/>
      <c r="AA2534" s="45"/>
      <c r="AB2534" s="45"/>
      <c r="AC2534" s="45"/>
      <c r="AD2534" s="45"/>
      <c r="AE2534" s="45"/>
      <c r="AF2534" s="45"/>
      <c r="AG2534" s="45"/>
      <c r="AH2534" s="45"/>
      <c r="AI2534" s="45"/>
      <c r="AJ2534" s="45"/>
      <c r="AK2534" s="45"/>
      <c r="AL2534" s="45"/>
      <c r="AM2534" s="45"/>
      <c r="AN2534" s="45"/>
      <c r="AO2534" s="45"/>
      <c r="AP2534" s="45"/>
      <c r="AQ2534" s="45"/>
      <c r="AR2534" s="45"/>
      <c r="AS2534" s="45"/>
      <c r="AT2534" s="45"/>
      <c r="AU2534" s="45"/>
    </row>
    <row r="2535" ht="15.75" customHeight="1">
      <c r="A2535" s="44" t="s">
        <v>32</v>
      </c>
      <c r="B2535" s="44" t="s">
        <v>3111</v>
      </c>
      <c r="C2535" s="46" t="s">
        <v>3112</v>
      </c>
      <c r="D2535" s="46" t="s">
        <v>1558</v>
      </c>
      <c r="E2535" s="46" t="s">
        <v>1559</v>
      </c>
      <c r="J2535" s="45"/>
      <c r="K2535" s="45"/>
      <c r="L2535" s="45"/>
      <c r="M2535" s="45"/>
      <c r="N2535" s="45"/>
      <c r="O2535" s="45"/>
      <c r="P2535" s="45"/>
      <c r="Q2535" s="45"/>
      <c r="R2535" s="45"/>
      <c r="S2535" s="45"/>
      <c r="T2535" s="45"/>
      <c r="U2535" s="45"/>
      <c r="V2535" s="45"/>
      <c r="W2535" s="45"/>
      <c r="X2535" s="45"/>
      <c r="Y2535" s="45"/>
      <c r="Z2535" s="45"/>
      <c r="AA2535" s="45"/>
      <c r="AB2535" s="45"/>
      <c r="AC2535" s="45"/>
      <c r="AD2535" s="45"/>
      <c r="AE2535" s="45"/>
      <c r="AF2535" s="45"/>
      <c r="AG2535" s="45"/>
      <c r="AH2535" s="45"/>
      <c r="AI2535" s="45"/>
      <c r="AJ2535" s="45"/>
      <c r="AK2535" s="45"/>
      <c r="AL2535" s="45"/>
      <c r="AM2535" s="45"/>
      <c r="AN2535" s="45"/>
      <c r="AO2535" s="45"/>
      <c r="AP2535" s="45"/>
      <c r="AQ2535" s="45"/>
      <c r="AR2535" s="45"/>
      <c r="AS2535" s="45"/>
      <c r="AT2535" s="45"/>
      <c r="AU2535" s="45"/>
    </row>
    <row r="2536" ht="15.75" customHeight="1">
      <c r="A2536" s="44" t="s">
        <v>32</v>
      </c>
      <c r="B2536" s="44" t="s">
        <v>3113</v>
      </c>
      <c r="C2536" s="44" t="s">
        <v>241</v>
      </c>
      <c r="D2536" s="46" t="s">
        <v>242</v>
      </c>
      <c r="E2536" s="46" t="s">
        <v>243</v>
      </c>
      <c r="H2536" s="45"/>
      <c r="I2536" s="45"/>
      <c r="J2536" s="45"/>
      <c r="K2536" s="44" t="s">
        <v>3114</v>
      </c>
      <c r="L2536" s="45"/>
      <c r="M2536" s="45"/>
      <c r="N2536" s="45"/>
      <c r="O2536" s="45"/>
      <c r="P2536" s="45"/>
      <c r="Q2536" s="45"/>
      <c r="R2536" s="45"/>
      <c r="S2536" s="45"/>
      <c r="T2536" s="45"/>
      <c r="U2536" s="45"/>
      <c r="V2536" s="45"/>
      <c r="W2536" s="45"/>
      <c r="X2536" s="45"/>
      <c r="Y2536" s="45"/>
      <c r="Z2536" s="45"/>
      <c r="AA2536" s="45"/>
      <c r="AB2536" s="45"/>
      <c r="AC2536" s="45"/>
      <c r="AD2536" s="45"/>
      <c r="AE2536" s="45"/>
      <c r="AF2536" s="45"/>
      <c r="AG2536" s="45"/>
      <c r="AH2536" s="45"/>
      <c r="AI2536" s="45"/>
      <c r="AJ2536" s="45"/>
      <c r="AK2536" s="45"/>
      <c r="AL2536" s="45"/>
      <c r="AM2536" s="45"/>
      <c r="AN2536" s="45"/>
      <c r="AO2536" s="45"/>
      <c r="AP2536" s="45"/>
      <c r="AQ2536" s="45"/>
      <c r="AR2536" s="45"/>
      <c r="AS2536" s="45"/>
      <c r="AT2536" s="45"/>
      <c r="AU2536" s="45"/>
    </row>
    <row r="2537" ht="15.75" customHeight="1">
      <c r="A2537" s="44" t="s">
        <v>37</v>
      </c>
      <c r="B2537" s="45"/>
      <c r="C2537" s="45"/>
      <c r="D2537" s="45"/>
      <c r="E2537" s="45"/>
      <c r="F2537" s="45"/>
      <c r="G2537" s="45"/>
      <c r="H2537" s="45"/>
      <c r="I2537" s="45"/>
      <c r="J2537" s="45"/>
      <c r="K2537" s="44" t="s">
        <v>3114</v>
      </c>
      <c r="L2537" s="45"/>
      <c r="M2537" s="45"/>
      <c r="N2537" s="45"/>
      <c r="O2537" s="45"/>
      <c r="P2537" s="45"/>
      <c r="Q2537" s="45"/>
      <c r="R2537" s="45"/>
      <c r="S2537" s="45"/>
      <c r="T2537" s="45"/>
      <c r="U2537" s="45"/>
      <c r="V2537" s="45"/>
      <c r="W2537" s="45"/>
      <c r="X2537" s="45"/>
      <c r="Y2537" s="45"/>
      <c r="Z2537" s="45"/>
      <c r="AA2537" s="45"/>
      <c r="AB2537" s="45"/>
      <c r="AC2537" s="45"/>
      <c r="AD2537" s="45"/>
      <c r="AE2537" s="45"/>
      <c r="AF2537" s="45"/>
      <c r="AG2537" s="45"/>
      <c r="AH2537" s="45"/>
      <c r="AI2537" s="45"/>
      <c r="AJ2537" s="45"/>
      <c r="AK2537" s="45"/>
      <c r="AL2537" s="45"/>
      <c r="AM2537" s="45"/>
      <c r="AN2537" s="45"/>
      <c r="AO2537" s="45"/>
      <c r="AP2537" s="45"/>
      <c r="AQ2537" s="45"/>
      <c r="AR2537" s="45"/>
      <c r="AS2537" s="45"/>
      <c r="AT2537" s="45"/>
      <c r="AU2537" s="45"/>
    </row>
    <row r="2538" ht="15.75" customHeight="1">
      <c r="A2538" s="44" t="s">
        <v>37</v>
      </c>
      <c r="B2538" s="45"/>
      <c r="C2538" s="45"/>
      <c r="D2538" s="45"/>
      <c r="E2538" s="45"/>
      <c r="F2538" s="45"/>
      <c r="G2538" s="45"/>
      <c r="H2538" s="45"/>
      <c r="I2538" s="45"/>
      <c r="J2538" s="45"/>
      <c r="K2538" s="45"/>
      <c r="L2538" s="45"/>
      <c r="M2538" s="45"/>
      <c r="N2538" s="45"/>
      <c r="O2538" s="45"/>
      <c r="P2538" s="45"/>
      <c r="Q2538" s="45"/>
      <c r="R2538" s="45"/>
      <c r="S2538" s="45"/>
      <c r="T2538" s="45"/>
      <c r="U2538" s="45"/>
      <c r="V2538" s="45"/>
      <c r="W2538" s="45"/>
      <c r="X2538" s="45"/>
      <c r="Y2538" s="45"/>
      <c r="Z2538" s="45"/>
      <c r="AA2538" s="45"/>
      <c r="AB2538" s="45"/>
      <c r="AC2538" s="45"/>
      <c r="AD2538" s="45"/>
      <c r="AE2538" s="45"/>
      <c r="AF2538" s="45"/>
      <c r="AG2538" s="45"/>
      <c r="AH2538" s="45"/>
      <c r="AI2538" s="45"/>
      <c r="AJ2538" s="45"/>
      <c r="AK2538" s="45"/>
      <c r="AL2538" s="45"/>
      <c r="AM2538" s="45"/>
      <c r="AN2538" s="45"/>
      <c r="AO2538" s="45"/>
      <c r="AP2538" s="45"/>
      <c r="AQ2538" s="45"/>
      <c r="AR2538" s="45"/>
      <c r="AS2538" s="45"/>
      <c r="AT2538" s="45"/>
      <c r="AU2538" s="45"/>
    </row>
    <row r="2539" ht="15.75" customHeight="1">
      <c r="A2539" s="44" t="s">
        <v>245</v>
      </c>
      <c r="B2539" s="44" t="s">
        <v>3115</v>
      </c>
      <c r="C2539" s="45"/>
      <c r="D2539" s="45"/>
      <c r="E2539" s="45"/>
      <c r="F2539" s="45"/>
      <c r="G2539" s="45"/>
      <c r="H2539" s="45"/>
      <c r="I2539" s="45"/>
      <c r="J2539" s="45"/>
      <c r="K2539" s="44" t="s">
        <v>3114</v>
      </c>
      <c r="L2539" s="45"/>
      <c r="M2539" s="45"/>
      <c r="N2539" s="45"/>
      <c r="O2539" s="45"/>
      <c r="P2539" s="45"/>
      <c r="Q2539" s="44" t="s">
        <v>3116</v>
      </c>
      <c r="T2539" s="45"/>
      <c r="U2539" s="45"/>
      <c r="V2539" s="45"/>
      <c r="W2539" s="45"/>
      <c r="X2539" s="45"/>
      <c r="Y2539" s="45"/>
      <c r="Z2539" s="45"/>
      <c r="AA2539" s="45"/>
      <c r="AB2539" s="45"/>
      <c r="AC2539" s="45"/>
      <c r="AD2539" s="45"/>
      <c r="AE2539" s="45"/>
      <c r="AF2539" s="45"/>
      <c r="AG2539" s="45"/>
      <c r="AH2539" s="45"/>
      <c r="AI2539" s="45"/>
      <c r="AJ2539" s="45"/>
      <c r="AK2539" s="45"/>
      <c r="AL2539" s="45"/>
      <c r="AM2539" s="45"/>
      <c r="AN2539" s="45"/>
      <c r="AO2539" s="45"/>
      <c r="AP2539" s="45"/>
      <c r="AQ2539" s="45"/>
      <c r="AR2539" s="45"/>
      <c r="AS2539" s="45"/>
      <c r="AT2539" s="45"/>
      <c r="AU2539" s="45"/>
    </row>
    <row r="2540" ht="15.75" customHeight="1">
      <c r="A2540" s="44" t="s">
        <v>18</v>
      </c>
      <c r="B2540" s="44" t="s">
        <v>3117</v>
      </c>
      <c r="C2540" s="45"/>
      <c r="D2540" s="45"/>
      <c r="E2540" s="45"/>
      <c r="F2540" s="45"/>
      <c r="G2540" s="45"/>
      <c r="H2540" s="45"/>
      <c r="I2540" s="45"/>
      <c r="J2540" s="45"/>
      <c r="K2540" s="45"/>
      <c r="L2540" s="45"/>
      <c r="M2540" s="45"/>
      <c r="N2540" s="45"/>
      <c r="O2540" s="45"/>
      <c r="P2540" s="45"/>
      <c r="Q2540" s="45"/>
      <c r="R2540" s="45"/>
      <c r="S2540" s="45"/>
      <c r="T2540" s="45"/>
      <c r="U2540" s="45"/>
      <c r="V2540" s="45"/>
      <c r="W2540" s="45"/>
      <c r="X2540" s="45"/>
      <c r="Y2540" s="45"/>
      <c r="Z2540" s="45"/>
      <c r="AA2540" s="45"/>
      <c r="AB2540" s="45"/>
      <c r="AC2540" s="45"/>
      <c r="AD2540" s="45"/>
      <c r="AE2540" s="45"/>
      <c r="AF2540" s="45"/>
      <c r="AG2540" s="45"/>
      <c r="AH2540" s="45"/>
      <c r="AI2540" s="45"/>
      <c r="AJ2540" s="45"/>
      <c r="AK2540" s="45"/>
      <c r="AL2540" s="45"/>
      <c r="AM2540" s="45"/>
      <c r="AN2540" s="45"/>
      <c r="AO2540" s="45"/>
      <c r="AP2540" s="45"/>
      <c r="AQ2540" s="45"/>
      <c r="AR2540" s="45"/>
      <c r="AS2540" s="45"/>
      <c r="AT2540" s="45"/>
      <c r="AU2540" s="45"/>
    </row>
    <row r="2541" ht="15.75" customHeight="1">
      <c r="A2541" s="44" t="s">
        <v>249</v>
      </c>
      <c r="B2541" s="44" t="s">
        <v>3118</v>
      </c>
      <c r="C2541" s="44" t="s">
        <v>251</v>
      </c>
      <c r="D2541" s="44" t="s">
        <v>252</v>
      </c>
      <c r="E2541" s="44" t="s">
        <v>253</v>
      </c>
      <c r="F2541" s="45"/>
      <c r="G2541" s="45"/>
      <c r="H2541" s="45"/>
      <c r="I2541" s="45"/>
      <c r="J2541" s="46" t="s">
        <v>47</v>
      </c>
      <c r="K2541" s="45"/>
      <c r="L2541" s="45"/>
      <c r="M2541" s="45"/>
      <c r="N2541" s="45"/>
      <c r="O2541" s="45"/>
      <c r="P2541" s="45"/>
      <c r="Q2541" s="45"/>
      <c r="R2541" s="45"/>
      <c r="S2541" s="45"/>
      <c r="T2541" s="45"/>
      <c r="U2541" s="45"/>
      <c r="V2541" s="45"/>
      <c r="W2541" s="45"/>
      <c r="X2541" s="45"/>
      <c r="Y2541" s="45"/>
      <c r="Z2541" s="45"/>
      <c r="AA2541" s="45"/>
      <c r="AB2541" s="45"/>
      <c r="AC2541" s="45"/>
      <c r="AD2541" s="45"/>
      <c r="AE2541" s="45"/>
      <c r="AF2541" s="45"/>
      <c r="AG2541" s="45"/>
      <c r="AH2541" s="45"/>
      <c r="AI2541" s="45"/>
      <c r="AJ2541" s="45"/>
      <c r="AK2541" s="45"/>
      <c r="AL2541" s="45"/>
      <c r="AM2541" s="45"/>
      <c r="AN2541" s="45"/>
      <c r="AO2541" s="45"/>
      <c r="AP2541" s="45"/>
      <c r="AQ2541" s="45"/>
      <c r="AR2541" s="45"/>
      <c r="AS2541" s="45"/>
      <c r="AT2541" s="45"/>
      <c r="AU2541" s="45"/>
    </row>
    <row r="2542" ht="15.75" customHeight="1">
      <c r="A2542" s="44" t="s">
        <v>37</v>
      </c>
      <c r="B2542" s="45"/>
      <c r="C2542" s="45"/>
      <c r="D2542" s="45"/>
      <c r="E2542" s="45"/>
      <c r="F2542" s="45"/>
      <c r="G2542" s="45"/>
      <c r="H2542" s="45"/>
      <c r="I2542" s="45"/>
      <c r="J2542" s="45"/>
      <c r="K2542" s="45"/>
      <c r="L2542" s="45"/>
      <c r="M2542" s="45"/>
      <c r="N2542" s="45"/>
      <c r="O2542" s="45"/>
      <c r="P2542" s="45"/>
      <c r="Q2542" s="45"/>
      <c r="R2542" s="45"/>
      <c r="S2542" s="45"/>
      <c r="T2542" s="45"/>
      <c r="U2542" s="45"/>
      <c r="V2542" s="45"/>
      <c r="W2542" s="45"/>
      <c r="X2542" s="45"/>
      <c r="Y2542" s="45"/>
      <c r="Z2542" s="45"/>
      <c r="AA2542" s="45"/>
      <c r="AB2542" s="45"/>
      <c r="AC2542" s="45"/>
      <c r="AD2542" s="45"/>
      <c r="AE2542" s="45"/>
      <c r="AF2542" s="45"/>
      <c r="AG2542" s="45"/>
      <c r="AH2542" s="45"/>
      <c r="AI2542" s="45"/>
      <c r="AJ2542" s="45"/>
      <c r="AK2542" s="45"/>
      <c r="AL2542" s="45"/>
      <c r="AM2542" s="45"/>
      <c r="AN2542" s="45"/>
      <c r="AO2542" s="45"/>
      <c r="AP2542" s="45"/>
      <c r="AQ2542" s="45"/>
      <c r="AR2542" s="45"/>
      <c r="AS2542" s="45"/>
      <c r="AT2542" s="45"/>
      <c r="AU2542" s="45"/>
    </row>
    <row r="2543" ht="15.75" customHeight="1">
      <c r="A2543" s="44" t="s">
        <v>254</v>
      </c>
      <c r="B2543" s="45"/>
      <c r="C2543" s="45"/>
      <c r="D2543" s="45"/>
      <c r="E2543" s="45"/>
      <c r="F2543" s="45"/>
      <c r="G2543" s="45"/>
      <c r="H2543" s="45"/>
      <c r="I2543" s="45"/>
      <c r="J2543" s="45"/>
      <c r="K2543" s="45"/>
      <c r="L2543" s="45"/>
      <c r="M2543" s="45"/>
      <c r="N2543" s="45"/>
      <c r="O2543" s="45"/>
      <c r="P2543" s="45"/>
      <c r="Q2543" s="45"/>
      <c r="R2543" s="45"/>
      <c r="S2543" s="45"/>
      <c r="T2543" s="45"/>
      <c r="U2543" s="45"/>
      <c r="V2543" s="45"/>
      <c r="W2543" s="45"/>
      <c r="X2543" s="45"/>
      <c r="Y2543" s="45"/>
      <c r="Z2543" s="45"/>
      <c r="AA2543" s="45"/>
      <c r="AB2543" s="45"/>
      <c r="AC2543" s="45"/>
      <c r="AD2543" s="45"/>
      <c r="AE2543" s="45"/>
      <c r="AF2543" s="45"/>
      <c r="AG2543" s="45"/>
      <c r="AH2543" s="45"/>
      <c r="AI2543" s="45"/>
      <c r="AJ2543" s="45"/>
      <c r="AK2543" s="45"/>
      <c r="AL2543" s="45"/>
      <c r="AM2543" s="45"/>
      <c r="AN2543" s="45"/>
      <c r="AO2543" s="45"/>
      <c r="AP2543" s="45"/>
      <c r="AQ2543" s="45"/>
      <c r="AR2543" s="45"/>
      <c r="AS2543" s="45"/>
      <c r="AT2543" s="45"/>
      <c r="AU2543" s="45"/>
    </row>
    <row r="2544" ht="15.75" customHeight="1">
      <c r="A2544" s="44" t="s">
        <v>18</v>
      </c>
      <c r="B2544" s="44" t="s">
        <v>3119</v>
      </c>
      <c r="C2544" s="45"/>
      <c r="D2544" s="45"/>
      <c r="E2544" s="45"/>
      <c r="F2544" s="45"/>
      <c r="G2544" s="45"/>
      <c r="H2544" s="45"/>
      <c r="I2544" s="46" t="s">
        <v>23</v>
      </c>
      <c r="J2544" s="45"/>
      <c r="K2544" s="44" t="s">
        <v>3071</v>
      </c>
      <c r="L2544" s="45"/>
      <c r="M2544" s="45"/>
      <c r="N2544" s="45"/>
      <c r="O2544" s="45"/>
      <c r="P2544" s="45"/>
      <c r="Q2544" s="45"/>
      <c r="R2544" s="45"/>
      <c r="S2544" s="45"/>
      <c r="T2544" s="45"/>
      <c r="U2544" s="45"/>
      <c r="V2544" s="45"/>
      <c r="W2544" s="45"/>
      <c r="X2544" s="45"/>
      <c r="Y2544" s="45"/>
      <c r="Z2544" s="45"/>
      <c r="AA2544" s="45"/>
      <c r="AB2544" s="45"/>
      <c r="AC2544" s="45"/>
      <c r="AD2544" s="45"/>
      <c r="AE2544" s="45"/>
      <c r="AF2544" s="45"/>
      <c r="AG2544" s="45"/>
      <c r="AH2544" s="45"/>
      <c r="AI2544" s="45"/>
      <c r="AJ2544" s="45"/>
      <c r="AK2544" s="45"/>
      <c r="AL2544" s="45"/>
      <c r="AM2544" s="45"/>
      <c r="AN2544" s="45"/>
      <c r="AO2544" s="45"/>
      <c r="AP2544" s="45"/>
      <c r="AQ2544" s="45"/>
      <c r="AR2544" s="45"/>
      <c r="AS2544" s="45"/>
      <c r="AT2544" s="45"/>
      <c r="AU2544" s="45"/>
    </row>
    <row r="2545" ht="15.75" customHeight="1">
      <c r="A2545" s="47" t="s">
        <v>32</v>
      </c>
      <c r="B2545" s="44" t="s">
        <v>3120</v>
      </c>
      <c r="C2545" s="44" t="s">
        <v>299</v>
      </c>
      <c r="D2545" s="44" t="s">
        <v>300</v>
      </c>
      <c r="E2545" s="44" t="s">
        <v>301</v>
      </c>
      <c r="I2545" s="45"/>
      <c r="J2545" s="45"/>
      <c r="K2545" s="45"/>
      <c r="L2545" s="45"/>
      <c r="M2545" s="45"/>
      <c r="N2545" s="45"/>
      <c r="O2545" s="45"/>
      <c r="P2545" s="45"/>
      <c r="Q2545" s="45"/>
      <c r="R2545" s="45"/>
      <c r="S2545" s="45"/>
      <c r="T2545" s="45"/>
      <c r="U2545" s="45"/>
      <c r="V2545" s="45"/>
      <c r="W2545" s="45"/>
      <c r="X2545" s="45"/>
      <c r="Y2545" s="45"/>
      <c r="Z2545" s="45"/>
      <c r="AA2545" s="45"/>
      <c r="AB2545" s="45"/>
      <c r="AC2545" s="45"/>
      <c r="AD2545" s="45"/>
      <c r="AE2545" s="45"/>
      <c r="AF2545" s="45"/>
      <c r="AG2545" s="45"/>
      <c r="AH2545" s="45"/>
      <c r="AI2545" s="45"/>
      <c r="AJ2545" s="45"/>
      <c r="AK2545" s="45"/>
      <c r="AL2545" s="45"/>
      <c r="AM2545" s="45"/>
      <c r="AN2545" s="45"/>
      <c r="AO2545" s="45"/>
      <c r="AP2545" s="45"/>
      <c r="AQ2545" s="45"/>
      <c r="AR2545" s="45"/>
      <c r="AS2545" s="45"/>
      <c r="AT2545" s="45"/>
      <c r="AU2545" s="45"/>
    </row>
    <row r="2546" ht="15.75" customHeight="1">
      <c r="A2546" s="47" t="s">
        <v>74</v>
      </c>
      <c r="B2546" s="44" t="s">
        <v>3121</v>
      </c>
      <c r="C2546" s="44" t="s">
        <v>228</v>
      </c>
      <c r="D2546" s="44" t="s">
        <v>229</v>
      </c>
      <c r="E2546" s="44" t="s">
        <v>230</v>
      </c>
      <c r="F2546" s="44" t="s">
        <v>79</v>
      </c>
      <c r="G2546" s="44" t="s">
        <v>80</v>
      </c>
      <c r="H2546" s="44" t="s">
        <v>81</v>
      </c>
      <c r="I2546" s="45"/>
      <c r="J2546" s="45"/>
      <c r="K2546" s="45"/>
      <c r="L2546" s="45"/>
      <c r="M2546" s="45"/>
      <c r="N2546" s="45"/>
      <c r="O2546" s="45"/>
      <c r="P2546" s="45"/>
      <c r="Q2546" s="45"/>
      <c r="R2546" s="45"/>
      <c r="S2546" s="45"/>
      <c r="T2546" s="45"/>
      <c r="U2546" s="45"/>
      <c r="V2546" s="45"/>
      <c r="W2546" s="45"/>
      <c r="X2546" s="45"/>
      <c r="Y2546" s="45"/>
      <c r="Z2546" s="45"/>
      <c r="AA2546" s="45"/>
      <c r="AB2546" s="45"/>
      <c r="AC2546" s="45"/>
      <c r="AD2546" s="45"/>
      <c r="AE2546" s="45"/>
      <c r="AF2546" s="45"/>
      <c r="AG2546" s="45"/>
      <c r="AH2546" s="45"/>
      <c r="AI2546" s="45"/>
      <c r="AJ2546" s="45"/>
      <c r="AK2546" s="45"/>
      <c r="AL2546" s="45"/>
      <c r="AM2546" s="45"/>
      <c r="AN2546" s="45"/>
      <c r="AO2546" s="45"/>
      <c r="AP2546" s="45"/>
      <c r="AQ2546" s="45"/>
      <c r="AR2546" s="45"/>
      <c r="AS2546" s="45"/>
      <c r="AT2546" s="45"/>
      <c r="AU2546" s="45"/>
    </row>
    <row r="2547" ht="15.75" customHeight="1">
      <c r="A2547" s="44" t="s">
        <v>32</v>
      </c>
      <c r="B2547" s="44" t="s">
        <v>3122</v>
      </c>
      <c r="C2547" s="44" t="s">
        <v>261</v>
      </c>
      <c r="D2547" s="44" t="s">
        <v>262</v>
      </c>
      <c r="E2547" s="44" t="s">
        <v>263</v>
      </c>
      <c r="F2547" s="45"/>
      <c r="G2547" s="45"/>
      <c r="H2547" s="45"/>
      <c r="I2547" s="45"/>
      <c r="J2547" s="45"/>
      <c r="K2547" s="44" t="s">
        <v>3123</v>
      </c>
      <c r="L2547" s="45"/>
      <c r="M2547" s="45"/>
      <c r="N2547" s="45"/>
      <c r="O2547" s="45"/>
      <c r="P2547" s="45"/>
      <c r="Q2547" s="45"/>
      <c r="R2547" s="45"/>
      <c r="S2547" s="45"/>
      <c r="T2547" s="45"/>
      <c r="U2547" s="45"/>
      <c r="V2547" s="45"/>
      <c r="W2547" s="45"/>
      <c r="X2547" s="45"/>
      <c r="Y2547" s="45"/>
      <c r="Z2547" s="45"/>
      <c r="AA2547" s="45"/>
      <c r="AB2547" s="45"/>
      <c r="AC2547" s="45"/>
      <c r="AD2547" s="45"/>
      <c r="AE2547" s="45"/>
      <c r="AF2547" s="45"/>
      <c r="AG2547" s="45"/>
      <c r="AH2547" s="45"/>
      <c r="AI2547" s="45"/>
      <c r="AJ2547" s="45"/>
      <c r="AK2547" s="45"/>
      <c r="AL2547" s="45"/>
      <c r="AM2547" s="45"/>
      <c r="AN2547" s="45"/>
      <c r="AO2547" s="45"/>
      <c r="AP2547" s="45"/>
      <c r="AQ2547" s="45"/>
      <c r="AR2547" s="45"/>
      <c r="AS2547" s="45"/>
      <c r="AT2547" s="45"/>
      <c r="AU2547" s="45"/>
    </row>
    <row r="2548" ht="15.75" customHeight="1">
      <c r="A2548" s="44" t="s">
        <v>18</v>
      </c>
      <c r="B2548" s="44" t="s">
        <v>3124</v>
      </c>
      <c r="C2548" s="45"/>
      <c r="D2548" s="45"/>
      <c r="E2548" s="45"/>
      <c r="F2548" s="45"/>
      <c r="G2548" s="45"/>
      <c r="H2548" s="45"/>
      <c r="I2548" s="45"/>
      <c r="J2548" s="45"/>
      <c r="K2548" s="45"/>
      <c r="L2548" s="45"/>
      <c r="M2548" s="45"/>
      <c r="N2548" s="45"/>
      <c r="O2548" s="45"/>
      <c r="P2548" s="45"/>
      <c r="Q2548" s="45"/>
      <c r="R2548" s="45"/>
      <c r="S2548" s="45"/>
      <c r="T2548" s="45"/>
      <c r="U2548" s="45"/>
      <c r="V2548" s="45"/>
      <c r="W2548" s="45"/>
      <c r="X2548" s="45"/>
      <c r="Y2548" s="45"/>
      <c r="Z2548" s="45"/>
      <c r="AA2548" s="45"/>
      <c r="AB2548" s="45"/>
      <c r="AC2548" s="45"/>
      <c r="AD2548" s="45"/>
      <c r="AE2548" s="45"/>
      <c r="AF2548" s="45"/>
      <c r="AG2548" s="45"/>
      <c r="AH2548" s="45"/>
      <c r="AI2548" s="45"/>
      <c r="AJ2548" s="45"/>
      <c r="AK2548" s="45"/>
      <c r="AL2548" s="45"/>
      <c r="AM2548" s="45"/>
      <c r="AN2548" s="45"/>
      <c r="AO2548" s="45"/>
      <c r="AP2548" s="45"/>
      <c r="AQ2548" s="45"/>
      <c r="AR2548" s="45"/>
      <c r="AS2548" s="45"/>
      <c r="AT2548" s="45"/>
      <c r="AU2548" s="45"/>
    </row>
    <row r="2549" ht="15.75" customHeight="1">
      <c r="A2549" s="44" t="s">
        <v>50</v>
      </c>
      <c r="B2549" s="44" t="s">
        <v>3125</v>
      </c>
      <c r="C2549" s="45"/>
      <c r="D2549" s="45"/>
      <c r="E2549" s="45"/>
      <c r="F2549" s="45"/>
      <c r="G2549" s="45"/>
      <c r="H2549" s="45"/>
      <c r="I2549" s="45"/>
      <c r="J2549" s="45"/>
      <c r="K2549" s="45"/>
      <c r="L2549" s="45"/>
      <c r="M2549" s="45"/>
      <c r="N2549" s="45"/>
      <c r="O2549" s="45"/>
      <c r="P2549" s="44" t="s">
        <v>3126</v>
      </c>
      <c r="Q2549" s="45"/>
      <c r="R2549" s="45"/>
      <c r="S2549" s="45"/>
      <c r="T2549" s="45"/>
      <c r="U2549" s="45"/>
      <c r="V2549" s="45"/>
      <c r="W2549" s="45"/>
      <c r="X2549" s="45"/>
      <c r="Y2549" s="45"/>
      <c r="Z2549" s="45"/>
      <c r="AA2549" s="45"/>
      <c r="AB2549" s="45"/>
      <c r="AC2549" s="45"/>
      <c r="AD2549" s="45"/>
      <c r="AE2549" s="45"/>
      <c r="AF2549" s="45"/>
      <c r="AG2549" s="45"/>
      <c r="AH2549" s="45"/>
      <c r="AI2549" s="45"/>
      <c r="AJ2549" s="45"/>
      <c r="AK2549" s="45"/>
      <c r="AL2549" s="45"/>
      <c r="AM2549" s="45"/>
      <c r="AN2549" s="45"/>
      <c r="AO2549" s="45"/>
      <c r="AP2549" s="45"/>
      <c r="AQ2549" s="45"/>
      <c r="AR2549" s="45"/>
      <c r="AS2549" s="45"/>
      <c r="AT2549" s="45"/>
      <c r="AU2549" s="45"/>
    </row>
    <row r="2550" ht="15.75" customHeight="1">
      <c r="A2550" s="44" t="s">
        <v>32</v>
      </c>
      <c r="B2550" s="44" t="s">
        <v>3127</v>
      </c>
      <c r="C2550" s="46" t="s">
        <v>3128</v>
      </c>
      <c r="D2550" s="46" t="s">
        <v>3129</v>
      </c>
      <c r="E2550" s="46" t="s">
        <v>3130</v>
      </c>
      <c r="I2550" s="45"/>
      <c r="J2550" s="45"/>
      <c r="K2550" s="45"/>
      <c r="L2550" s="45"/>
      <c r="M2550" s="45"/>
      <c r="N2550" s="45"/>
      <c r="O2550" s="45"/>
      <c r="P2550" s="45"/>
      <c r="Q2550" s="45"/>
      <c r="R2550" s="45"/>
      <c r="S2550" s="45"/>
      <c r="T2550" s="45"/>
      <c r="U2550" s="45"/>
      <c r="V2550" s="45"/>
      <c r="W2550" s="45"/>
      <c r="X2550" s="45"/>
      <c r="Y2550" s="45"/>
      <c r="Z2550" s="45"/>
      <c r="AA2550" s="45"/>
      <c r="AB2550" s="45"/>
      <c r="AC2550" s="45"/>
      <c r="AD2550" s="45"/>
      <c r="AE2550" s="45"/>
      <c r="AF2550" s="45"/>
      <c r="AG2550" s="45"/>
      <c r="AH2550" s="45"/>
      <c r="AI2550" s="45"/>
      <c r="AJ2550" s="45"/>
      <c r="AK2550" s="45"/>
      <c r="AL2550" s="45"/>
      <c r="AM2550" s="45"/>
      <c r="AN2550" s="45"/>
      <c r="AO2550" s="45"/>
      <c r="AP2550" s="45"/>
      <c r="AQ2550" s="45"/>
      <c r="AR2550" s="45"/>
      <c r="AS2550" s="45"/>
      <c r="AT2550" s="45"/>
      <c r="AU2550" s="45"/>
    </row>
    <row r="2551" ht="15.75" customHeight="1">
      <c r="A2551" s="44" t="s">
        <v>32</v>
      </c>
      <c r="B2551" s="44" t="s">
        <v>3131</v>
      </c>
      <c r="C2551" s="44" t="s">
        <v>241</v>
      </c>
      <c r="D2551" s="46" t="s">
        <v>242</v>
      </c>
      <c r="E2551" s="46" t="s">
        <v>243</v>
      </c>
      <c r="H2551" s="45"/>
      <c r="I2551" s="45"/>
      <c r="J2551" s="45"/>
      <c r="K2551" s="44" t="s">
        <v>3132</v>
      </c>
      <c r="L2551" s="45"/>
      <c r="M2551" s="45"/>
      <c r="N2551" s="45"/>
      <c r="O2551" s="45"/>
      <c r="P2551" s="45"/>
      <c r="Q2551" s="45"/>
      <c r="R2551" s="45"/>
      <c r="S2551" s="45"/>
      <c r="T2551" s="45"/>
      <c r="U2551" s="45"/>
      <c r="V2551" s="45"/>
      <c r="W2551" s="45"/>
      <c r="X2551" s="45"/>
      <c r="Y2551" s="45"/>
      <c r="Z2551" s="45"/>
      <c r="AA2551" s="45"/>
      <c r="AB2551" s="45"/>
      <c r="AC2551" s="45"/>
      <c r="AD2551" s="45"/>
      <c r="AE2551" s="45"/>
      <c r="AF2551" s="45"/>
      <c r="AG2551" s="45"/>
      <c r="AH2551" s="45"/>
      <c r="AI2551" s="45"/>
      <c r="AJ2551" s="45"/>
      <c r="AK2551" s="45"/>
      <c r="AL2551" s="45"/>
      <c r="AM2551" s="45"/>
      <c r="AN2551" s="45"/>
      <c r="AO2551" s="45"/>
      <c r="AP2551" s="45"/>
      <c r="AQ2551" s="45"/>
      <c r="AR2551" s="45"/>
      <c r="AS2551" s="45"/>
      <c r="AT2551" s="45"/>
      <c r="AU2551" s="45"/>
    </row>
    <row r="2552" ht="15.75" customHeight="1">
      <c r="A2552" s="44" t="s">
        <v>37</v>
      </c>
      <c r="B2552" s="45"/>
      <c r="C2552" s="45"/>
      <c r="D2552" s="45"/>
      <c r="E2552" s="45"/>
      <c r="F2552" s="45"/>
      <c r="G2552" s="45"/>
      <c r="H2552" s="45"/>
      <c r="I2552" s="45"/>
      <c r="J2552" s="45"/>
      <c r="K2552" s="44" t="s">
        <v>3132</v>
      </c>
      <c r="L2552" s="45"/>
      <c r="M2552" s="45"/>
      <c r="N2552" s="45"/>
      <c r="O2552" s="45"/>
      <c r="P2552" s="45"/>
      <c r="Q2552" s="45"/>
      <c r="R2552" s="45"/>
      <c r="S2552" s="45"/>
      <c r="T2552" s="45"/>
      <c r="U2552" s="45"/>
      <c r="V2552" s="45"/>
      <c r="W2552" s="45"/>
      <c r="X2552" s="45"/>
      <c r="Y2552" s="45"/>
      <c r="Z2552" s="45"/>
      <c r="AA2552" s="45"/>
      <c r="AB2552" s="45"/>
      <c r="AC2552" s="45"/>
      <c r="AD2552" s="45"/>
      <c r="AE2552" s="45"/>
      <c r="AF2552" s="45"/>
      <c r="AG2552" s="45"/>
      <c r="AH2552" s="45"/>
      <c r="AI2552" s="45"/>
      <c r="AJ2552" s="45"/>
      <c r="AK2552" s="45"/>
      <c r="AL2552" s="45"/>
      <c r="AM2552" s="45"/>
      <c r="AN2552" s="45"/>
      <c r="AO2552" s="45"/>
      <c r="AP2552" s="45"/>
      <c r="AQ2552" s="45"/>
      <c r="AR2552" s="45"/>
      <c r="AS2552" s="45"/>
      <c r="AT2552" s="45"/>
      <c r="AU2552" s="45"/>
    </row>
    <row r="2553" ht="15.75" customHeight="1">
      <c r="A2553" s="47" t="s">
        <v>37</v>
      </c>
      <c r="B2553" s="45"/>
      <c r="C2553" s="45"/>
      <c r="D2553" s="45"/>
      <c r="E2553" s="45"/>
      <c r="F2553" s="45"/>
      <c r="G2553" s="45"/>
      <c r="H2553" s="45"/>
      <c r="I2553" s="45"/>
      <c r="J2553" s="45"/>
      <c r="K2553" s="45"/>
      <c r="L2553" s="45"/>
      <c r="M2553" s="45"/>
      <c r="N2553" s="45"/>
      <c r="O2553" s="45"/>
      <c r="P2553" s="45"/>
      <c r="Q2553" s="45"/>
      <c r="R2553" s="45"/>
      <c r="S2553" s="45"/>
      <c r="T2553" s="45"/>
      <c r="U2553" s="45"/>
      <c r="V2553" s="45"/>
      <c r="W2553" s="45"/>
      <c r="X2553" s="45"/>
      <c r="Y2553" s="45"/>
      <c r="Z2553" s="45"/>
      <c r="AA2553" s="45"/>
      <c r="AB2553" s="45"/>
      <c r="AC2553" s="45"/>
      <c r="AD2553" s="45"/>
      <c r="AE2553" s="45"/>
      <c r="AF2553" s="45"/>
      <c r="AG2553" s="45"/>
      <c r="AH2553" s="45"/>
      <c r="AI2553" s="45"/>
      <c r="AJ2553" s="45"/>
      <c r="AK2553" s="45"/>
      <c r="AL2553" s="45"/>
      <c r="AM2553" s="45"/>
      <c r="AN2553" s="45"/>
      <c r="AO2553" s="45"/>
      <c r="AP2553" s="45"/>
      <c r="AQ2553" s="45"/>
      <c r="AR2553" s="45"/>
      <c r="AS2553" s="45"/>
      <c r="AT2553" s="45"/>
      <c r="AU2553" s="45"/>
    </row>
    <row r="2554" ht="15.75" customHeight="1">
      <c r="A2554" s="44" t="s">
        <v>245</v>
      </c>
      <c r="B2554" s="44" t="s">
        <v>3133</v>
      </c>
      <c r="C2554" s="45"/>
      <c r="D2554" s="45"/>
      <c r="E2554" s="45"/>
      <c r="F2554" s="45"/>
      <c r="G2554" s="45"/>
      <c r="H2554" s="45"/>
      <c r="I2554" s="45"/>
      <c r="J2554" s="45"/>
      <c r="K2554" s="44" t="s">
        <v>3132</v>
      </c>
      <c r="L2554" s="45"/>
      <c r="M2554" s="45"/>
      <c r="N2554" s="45"/>
      <c r="O2554" s="45"/>
      <c r="P2554" s="45"/>
      <c r="Q2554" s="44" t="s">
        <v>3134</v>
      </c>
      <c r="R2554" s="45"/>
      <c r="S2554" s="45"/>
      <c r="T2554" s="45"/>
      <c r="U2554" s="45"/>
      <c r="V2554" s="45"/>
      <c r="W2554" s="45"/>
      <c r="X2554" s="45"/>
      <c r="Y2554" s="45"/>
      <c r="Z2554" s="45"/>
      <c r="AA2554" s="45"/>
      <c r="AB2554" s="45"/>
      <c r="AC2554" s="45"/>
      <c r="AD2554" s="45"/>
      <c r="AE2554" s="45"/>
      <c r="AF2554" s="45"/>
      <c r="AG2554" s="45"/>
      <c r="AH2554" s="45"/>
      <c r="AI2554" s="45"/>
      <c r="AJ2554" s="45"/>
      <c r="AK2554" s="45"/>
      <c r="AL2554" s="45"/>
      <c r="AM2554" s="45"/>
      <c r="AN2554" s="45"/>
      <c r="AO2554" s="45"/>
      <c r="AP2554" s="45"/>
      <c r="AQ2554" s="45"/>
      <c r="AR2554" s="45"/>
      <c r="AS2554" s="45"/>
      <c r="AT2554" s="45"/>
      <c r="AU2554" s="45"/>
    </row>
    <row r="2555" ht="15.75" customHeight="1">
      <c r="A2555" s="44" t="s">
        <v>18</v>
      </c>
      <c r="B2555" s="44" t="s">
        <v>3135</v>
      </c>
      <c r="C2555" s="45"/>
      <c r="D2555" s="45"/>
      <c r="E2555" s="45"/>
      <c r="F2555" s="45"/>
      <c r="G2555" s="45"/>
      <c r="H2555" s="45"/>
      <c r="I2555" s="45"/>
      <c r="J2555" s="45"/>
      <c r="K2555" s="45"/>
      <c r="L2555" s="45"/>
      <c r="M2555" s="45"/>
      <c r="N2555" s="45"/>
      <c r="O2555" s="45"/>
      <c r="P2555" s="45"/>
      <c r="Q2555" s="45"/>
      <c r="R2555" s="45"/>
      <c r="S2555" s="45"/>
      <c r="T2555" s="45"/>
      <c r="U2555" s="45"/>
      <c r="V2555" s="45"/>
      <c r="W2555" s="45"/>
      <c r="X2555" s="45"/>
      <c r="Y2555" s="45"/>
      <c r="Z2555" s="45"/>
      <c r="AA2555" s="45"/>
      <c r="AB2555" s="45"/>
      <c r="AC2555" s="45"/>
      <c r="AD2555" s="45"/>
      <c r="AE2555" s="45"/>
      <c r="AF2555" s="45"/>
      <c r="AG2555" s="45"/>
      <c r="AH2555" s="45"/>
      <c r="AI2555" s="45"/>
      <c r="AJ2555" s="45"/>
      <c r="AK2555" s="45"/>
      <c r="AL2555" s="45"/>
      <c r="AM2555" s="45"/>
      <c r="AN2555" s="45"/>
      <c r="AO2555" s="45"/>
      <c r="AP2555" s="45"/>
      <c r="AQ2555" s="45"/>
      <c r="AR2555" s="45"/>
      <c r="AS2555" s="45"/>
      <c r="AT2555" s="45"/>
      <c r="AU2555" s="45"/>
    </row>
    <row r="2556" ht="15.75" customHeight="1">
      <c r="A2556" s="44" t="s">
        <v>249</v>
      </c>
      <c r="B2556" s="44" t="s">
        <v>3136</v>
      </c>
      <c r="C2556" s="44" t="s">
        <v>251</v>
      </c>
      <c r="D2556" s="44" t="s">
        <v>252</v>
      </c>
      <c r="E2556" s="44" t="s">
        <v>253</v>
      </c>
      <c r="F2556" s="45"/>
      <c r="G2556" s="45"/>
      <c r="H2556" s="45"/>
      <c r="I2556" s="45"/>
      <c r="J2556" s="44" t="s">
        <v>47</v>
      </c>
      <c r="K2556" s="45"/>
      <c r="L2556" s="45"/>
      <c r="M2556" s="45"/>
      <c r="N2556" s="45"/>
      <c r="O2556" s="45"/>
      <c r="P2556" s="45"/>
      <c r="Q2556" s="45"/>
      <c r="R2556" s="45"/>
      <c r="S2556" s="45"/>
      <c r="T2556" s="45"/>
      <c r="U2556" s="45"/>
      <c r="V2556" s="45"/>
      <c r="W2556" s="45"/>
      <c r="X2556" s="45"/>
      <c r="Y2556" s="45"/>
      <c r="Z2556" s="45"/>
      <c r="AA2556" s="45"/>
      <c r="AB2556" s="45"/>
      <c r="AC2556" s="45"/>
      <c r="AD2556" s="45"/>
      <c r="AE2556" s="45"/>
      <c r="AF2556" s="45"/>
      <c r="AG2556" s="45"/>
      <c r="AH2556" s="45"/>
      <c r="AI2556" s="45"/>
      <c r="AJ2556" s="45"/>
      <c r="AK2556" s="45"/>
      <c r="AL2556" s="45"/>
      <c r="AM2556" s="45"/>
      <c r="AN2556" s="45"/>
      <c r="AO2556" s="45"/>
      <c r="AP2556" s="45"/>
      <c r="AQ2556" s="45"/>
      <c r="AR2556" s="45"/>
      <c r="AS2556" s="45"/>
      <c r="AT2556" s="45"/>
      <c r="AU2556" s="45"/>
    </row>
    <row r="2557" ht="15.75" customHeight="1">
      <c r="A2557" s="44" t="s">
        <v>37</v>
      </c>
      <c r="B2557" s="45"/>
      <c r="C2557" s="45"/>
      <c r="D2557" s="45"/>
      <c r="E2557" s="45"/>
      <c r="F2557" s="45"/>
      <c r="G2557" s="45"/>
      <c r="H2557" s="45"/>
      <c r="I2557" s="45"/>
      <c r="J2557" s="45"/>
      <c r="K2557" s="45"/>
      <c r="L2557" s="45"/>
      <c r="M2557" s="45"/>
      <c r="N2557" s="45"/>
      <c r="O2557" s="45"/>
      <c r="P2557" s="45"/>
      <c r="Q2557" s="45"/>
      <c r="R2557" s="45"/>
      <c r="S2557" s="45"/>
      <c r="T2557" s="45"/>
      <c r="U2557" s="45"/>
      <c r="V2557" s="45"/>
      <c r="W2557" s="45"/>
      <c r="X2557" s="45"/>
      <c r="Y2557" s="45"/>
      <c r="Z2557" s="45"/>
      <c r="AA2557" s="45"/>
      <c r="AB2557" s="45"/>
      <c r="AC2557" s="45"/>
      <c r="AD2557" s="45"/>
      <c r="AE2557" s="45"/>
      <c r="AF2557" s="45"/>
      <c r="AG2557" s="45"/>
      <c r="AH2557" s="45"/>
      <c r="AI2557" s="45"/>
      <c r="AJ2557" s="45"/>
      <c r="AK2557" s="45"/>
      <c r="AL2557" s="45"/>
      <c r="AM2557" s="45"/>
      <c r="AN2557" s="45"/>
      <c r="AO2557" s="45"/>
      <c r="AP2557" s="45"/>
      <c r="AQ2557" s="45"/>
      <c r="AR2557" s="45"/>
      <c r="AS2557" s="45"/>
      <c r="AT2557" s="45"/>
      <c r="AU2557" s="45"/>
    </row>
    <row r="2558" ht="15.75" customHeight="1">
      <c r="A2558" s="44" t="s">
        <v>254</v>
      </c>
      <c r="B2558" s="45"/>
      <c r="C2558" s="45"/>
      <c r="D2558" s="45"/>
      <c r="E2558" s="45"/>
      <c r="F2558" s="45"/>
      <c r="G2558" s="45"/>
      <c r="H2558" s="45"/>
      <c r="I2558" s="45"/>
      <c r="J2558" s="45"/>
      <c r="K2558" s="45"/>
      <c r="L2558" s="45"/>
      <c r="M2558" s="45"/>
      <c r="N2558" s="45"/>
      <c r="O2558" s="45"/>
      <c r="P2558" s="45"/>
      <c r="Q2558" s="45"/>
      <c r="R2558" s="45"/>
      <c r="S2558" s="45"/>
      <c r="T2558" s="45"/>
      <c r="U2558" s="45"/>
      <c r="V2558" s="45"/>
      <c r="W2558" s="45"/>
      <c r="X2558" s="45"/>
      <c r="Y2558" s="45"/>
      <c r="Z2558" s="45"/>
      <c r="AA2558" s="45"/>
      <c r="AB2558" s="45"/>
      <c r="AC2558" s="45"/>
      <c r="AD2558" s="45"/>
      <c r="AE2558" s="45"/>
      <c r="AF2558" s="45"/>
      <c r="AG2558" s="45"/>
      <c r="AH2558" s="45"/>
      <c r="AI2558" s="45"/>
      <c r="AJ2558" s="45"/>
      <c r="AK2558" s="45"/>
      <c r="AL2558" s="45"/>
      <c r="AM2558" s="45"/>
      <c r="AN2558" s="45"/>
      <c r="AO2558" s="45"/>
      <c r="AP2558" s="45"/>
      <c r="AQ2558" s="45"/>
      <c r="AR2558" s="45"/>
      <c r="AS2558" s="45"/>
      <c r="AT2558" s="45"/>
      <c r="AU2558" s="45"/>
    </row>
    <row r="2559" ht="15.75" customHeight="1">
      <c r="A2559" s="44" t="s">
        <v>18</v>
      </c>
      <c r="B2559" s="44" t="s">
        <v>3137</v>
      </c>
      <c r="C2559" s="45"/>
      <c r="D2559" s="45"/>
      <c r="E2559" s="45"/>
      <c r="F2559" s="45"/>
      <c r="G2559" s="45"/>
      <c r="H2559" s="45"/>
      <c r="I2559" s="44" t="s">
        <v>23</v>
      </c>
      <c r="J2559" s="45"/>
      <c r="K2559" s="44" t="s">
        <v>3071</v>
      </c>
      <c r="L2559" s="45"/>
      <c r="M2559" s="45"/>
      <c r="N2559" s="45"/>
      <c r="O2559" s="45"/>
      <c r="P2559" s="45"/>
      <c r="Q2559" s="45"/>
      <c r="R2559" s="45"/>
      <c r="S2559" s="45"/>
      <c r="T2559" s="45"/>
      <c r="U2559" s="45"/>
      <c r="V2559" s="45"/>
      <c r="W2559" s="45"/>
      <c r="X2559" s="45"/>
      <c r="Y2559" s="45"/>
      <c r="Z2559" s="45"/>
      <c r="AA2559" s="45"/>
      <c r="AB2559" s="45"/>
      <c r="AC2559" s="45"/>
      <c r="AD2559" s="45"/>
      <c r="AE2559" s="45"/>
      <c r="AF2559" s="45"/>
      <c r="AG2559" s="45"/>
      <c r="AH2559" s="45"/>
      <c r="AI2559" s="45"/>
      <c r="AJ2559" s="45"/>
      <c r="AK2559" s="45"/>
      <c r="AL2559" s="45"/>
      <c r="AM2559" s="45"/>
      <c r="AN2559" s="45"/>
      <c r="AO2559" s="45"/>
      <c r="AP2559" s="45"/>
      <c r="AQ2559" s="45"/>
      <c r="AR2559" s="45"/>
      <c r="AS2559" s="45"/>
      <c r="AT2559" s="45"/>
      <c r="AU2559" s="45"/>
    </row>
    <row r="2560" ht="15.75" customHeight="1">
      <c r="A2560" s="44" t="s">
        <v>74</v>
      </c>
      <c r="B2560" s="44" t="s">
        <v>3138</v>
      </c>
      <c r="C2560" s="44" t="s">
        <v>257</v>
      </c>
      <c r="D2560" s="44" t="s">
        <v>258</v>
      </c>
      <c r="E2560" s="44" t="s">
        <v>259</v>
      </c>
      <c r="F2560" s="44" t="s">
        <v>79</v>
      </c>
      <c r="G2560" s="44" t="s">
        <v>80</v>
      </c>
      <c r="H2560" s="44" t="s">
        <v>81</v>
      </c>
      <c r="I2560" s="45"/>
      <c r="J2560" s="45"/>
      <c r="K2560" s="45"/>
      <c r="L2560" s="45"/>
      <c r="M2560" s="45"/>
      <c r="N2560" s="45"/>
      <c r="O2560" s="45"/>
      <c r="P2560" s="45"/>
      <c r="Q2560" s="45"/>
      <c r="R2560" s="45"/>
      <c r="S2560" s="45"/>
      <c r="T2560" s="45"/>
      <c r="U2560" s="45"/>
      <c r="V2560" s="45"/>
      <c r="W2560" s="45"/>
      <c r="X2560" s="45"/>
      <c r="Y2560" s="45"/>
      <c r="Z2560" s="45"/>
      <c r="AA2560" s="45"/>
      <c r="AB2560" s="45"/>
      <c r="AC2560" s="45"/>
      <c r="AD2560" s="45"/>
      <c r="AE2560" s="45"/>
      <c r="AF2560" s="45"/>
      <c r="AG2560" s="45"/>
      <c r="AH2560" s="45"/>
      <c r="AI2560" s="45"/>
      <c r="AJ2560" s="45"/>
      <c r="AK2560" s="45"/>
      <c r="AL2560" s="45"/>
      <c r="AM2560" s="45"/>
      <c r="AN2560" s="45"/>
      <c r="AO2560" s="45"/>
      <c r="AP2560" s="45"/>
      <c r="AQ2560" s="45"/>
      <c r="AR2560" s="45"/>
      <c r="AS2560" s="45"/>
      <c r="AT2560" s="45"/>
      <c r="AU2560" s="45"/>
    </row>
    <row r="2561" ht="15.75" customHeight="1">
      <c r="A2561" s="44" t="s">
        <v>32</v>
      </c>
      <c r="B2561" s="44" t="s">
        <v>3139</v>
      </c>
      <c r="C2561" s="44" t="s">
        <v>261</v>
      </c>
      <c r="D2561" s="44" t="s">
        <v>262</v>
      </c>
      <c r="E2561" s="44" t="s">
        <v>263</v>
      </c>
      <c r="F2561" s="45"/>
      <c r="G2561" s="45"/>
      <c r="H2561" s="45"/>
      <c r="I2561" s="45"/>
      <c r="J2561" s="45"/>
      <c r="K2561" s="44" t="s">
        <v>3140</v>
      </c>
      <c r="L2561" s="45"/>
      <c r="M2561" s="45"/>
      <c r="N2561" s="45"/>
      <c r="O2561" s="45"/>
      <c r="P2561" s="45"/>
      <c r="Q2561" s="45"/>
      <c r="R2561" s="45"/>
      <c r="S2561" s="45"/>
      <c r="T2561" s="45"/>
      <c r="U2561" s="45"/>
      <c r="V2561" s="45"/>
      <c r="W2561" s="45"/>
      <c r="X2561" s="45"/>
      <c r="Y2561" s="45"/>
      <c r="Z2561" s="45"/>
      <c r="AA2561" s="45"/>
      <c r="AB2561" s="45"/>
      <c r="AC2561" s="45"/>
      <c r="AD2561" s="45"/>
      <c r="AE2561" s="45"/>
      <c r="AF2561" s="45"/>
      <c r="AG2561" s="45"/>
      <c r="AH2561" s="45"/>
      <c r="AI2561" s="45"/>
      <c r="AJ2561" s="45"/>
      <c r="AK2561" s="45"/>
      <c r="AL2561" s="45"/>
      <c r="AM2561" s="45"/>
      <c r="AN2561" s="45"/>
      <c r="AO2561" s="45"/>
      <c r="AP2561" s="45"/>
      <c r="AQ2561" s="45"/>
      <c r="AR2561" s="45"/>
      <c r="AS2561" s="45"/>
      <c r="AT2561" s="45"/>
      <c r="AU2561" s="45"/>
    </row>
    <row r="2562" ht="15.75" customHeight="1">
      <c r="A2562" s="44" t="s">
        <v>18</v>
      </c>
      <c r="B2562" s="44" t="s">
        <v>3141</v>
      </c>
      <c r="C2562" s="45"/>
      <c r="D2562" s="45"/>
      <c r="E2562" s="45"/>
      <c r="F2562" s="45"/>
      <c r="G2562" s="45"/>
      <c r="H2562" s="45"/>
      <c r="I2562" s="45"/>
      <c r="J2562" s="45"/>
      <c r="K2562" s="45"/>
      <c r="L2562" s="45"/>
      <c r="M2562" s="45"/>
      <c r="N2562" s="45"/>
      <c r="O2562" s="45"/>
      <c r="P2562" s="45"/>
      <c r="Q2562" s="45"/>
      <c r="R2562" s="45"/>
      <c r="S2562" s="45"/>
      <c r="T2562" s="45"/>
      <c r="U2562" s="45"/>
      <c r="V2562" s="45"/>
      <c r="W2562" s="45"/>
      <c r="X2562" s="45"/>
      <c r="Y2562" s="45"/>
      <c r="Z2562" s="45"/>
      <c r="AA2562" s="45"/>
      <c r="AB2562" s="45"/>
      <c r="AC2562" s="45"/>
      <c r="AD2562" s="45"/>
      <c r="AE2562" s="45"/>
      <c r="AF2562" s="45"/>
      <c r="AG2562" s="45"/>
      <c r="AH2562" s="45"/>
      <c r="AI2562" s="45"/>
      <c r="AJ2562" s="45"/>
      <c r="AK2562" s="45"/>
      <c r="AL2562" s="45"/>
      <c r="AM2562" s="45"/>
      <c r="AN2562" s="45"/>
      <c r="AO2562" s="45"/>
      <c r="AP2562" s="45"/>
      <c r="AQ2562" s="45"/>
      <c r="AR2562" s="45"/>
      <c r="AS2562" s="45"/>
      <c r="AT2562" s="45"/>
      <c r="AU2562" s="45"/>
    </row>
    <row r="2563" ht="15.75" customHeight="1">
      <c r="A2563" s="44" t="s">
        <v>50</v>
      </c>
      <c r="B2563" s="44" t="s">
        <v>3142</v>
      </c>
      <c r="C2563" s="45"/>
      <c r="D2563" s="45"/>
      <c r="E2563" s="45"/>
      <c r="F2563" s="45"/>
      <c r="G2563" s="45"/>
      <c r="H2563" s="45"/>
      <c r="I2563" s="45"/>
      <c r="J2563" s="45"/>
      <c r="K2563" s="45"/>
      <c r="L2563" s="45"/>
      <c r="M2563" s="45"/>
      <c r="N2563" s="45"/>
      <c r="O2563" s="45"/>
      <c r="P2563" s="44" t="s">
        <v>3143</v>
      </c>
      <c r="Q2563" s="45"/>
      <c r="R2563" s="45"/>
      <c r="S2563" s="45"/>
      <c r="T2563" s="45"/>
      <c r="U2563" s="45"/>
      <c r="V2563" s="45"/>
      <c r="W2563" s="45"/>
      <c r="X2563" s="45"/>
      <c r="Y2563" s="45"/>
      <c r="Z2563" s="45"/>
      <c r="AA2563" s="45"/>
      <c r="AB2563" s="45"/>
      <c r="AC2563" s="45"/>
      <c r="AD2563" s="45"/>
      <c r="AE2563" s="45"/>
      <c r="AF2563" s="45"/>
      <c r="AG2563" s="45"/>
      <c r="AH2563" s="45"/>
      <c r="AI2563" s="45"/>
      <c r="AJ2563" s="45"/>
      <c r="AK2563" s="45"/>
      <c r="AL2563" s="45"/>
      <c r="AM2563" s="45"/>
      <c r="AN2563" s="45"/>
      <c r="AO2563" s="45"/>
      <c r="AP2563" s="45"/>
      <c r="AQ2563" s="45"/>
      <c r="AR2563" s="45"/>
      <c r="AS2563" s="45"/>
      <c r="AT2563" s="45"/>
      <c r="AU2563" s="45"/>
    </row>
    <row r="2564" ht="15.75" customHeight="1">
      <c r="A2564" s="44" t="s">
        <v>32</v>
      </c>
      <c r="B2564" s="44" t="s">
        <v>3144</v>
      </c>
      <c r="C2564" s="46" t="s">
        <v>3145</v>
      </c>
      <c r="D2564" s="46" t="s">
        <v>3146</v>
      </c>
      <c r="E2564" s="46" t="s">
        <v>3147</v>
      </c>
      <c r="I2564" s="45"/>
      <c r="J2564" s="45"/>
      <c r="K2564" s="45"/>
      <c r="L2564" s="45"/>
      <c r="M2564" s="45"/>
      <c r="N2564" s="45"/>
      <c r="O2564" s="45"/>
      <c r="P2564" s="45"/>
      <c r="Q2564" s="45"/>
      <c r="R2564" s="45"/>
      <c r="S2564" s="45"/>
      <c r="T2564" s="45"/>
      <c r="U2564" s="45"/>
      <c r="V2564" s="45"/>
      <c r="W2564" s="45"/>
      <c r="X2564" s="45"/>
      <c r="Y2564" s="45"/>
      <c r="Z2564" s="45"/>
      <c r="AA2564" s="45"/>
      <c r="AB2564" s="45"/>
      <c r="AC2564" s="45"/>
      <c r="AD2564" s="45"/>
      <c r="AE2564" s="45"/>
      <c r="AF2564" s="45"/>
      <c r="AG2564" s="45"/>
      <c r="AH2564" s="45"/>
      <c r="AI2564" s="45"/>
      <c r="AJ2564" s="45"/>
      <c r="AK2564" s="45"/>
      <c r="AL2564" s="45"/>
      <c r="AM2564" s="45"/>
      <c r="AN2564" s="45"/>
      <c r="AO2564" s="45"/>
      <c r="AP2564" s="45"/>
      <c r="AQ2564" s="45"/>
      <c r="AR2564" s="45"/>
      <c r="AS2564" s="45"/>
      <c r="AT2564" s="45"/>
      <c r="AU2564" s="45"/>
    </row>
    <row r="2565" ht="15.75" customHeight="1">
      <c r="A2565" s="44" t="s">
        <v>32</v>
      </c>
      <c r="B2565" s="44" t="s">
        <v>3148</v>
      </c>
      <c r="C2565" s="44" t="s">
        <v>241</v>
      </c>
      <c r="D2565" s="46" t="s">
        <v>242</v>
      </c>
      <c r="E2565" s="46" t="s">
        <v>243</v>
      </c>
      <c r="H2565" s="45"/>
      <c r="I2565" s="45"/>
      <c r="J2565" s="45"/>
      <c r="K2565" s="44" t="s">
        <v>3149</v>
      </c>
      <c r="L2565" s="45"/>
      <c r="M2565" s="45"/>
      <c r="N2565" s="45"/>
      <c r="O2565" s="45"/>
      <c r="P2565" s="45"/>
      <c r="Q2565" s="45"/>
      <c r="R2565" s="45"/>
      <c r="S2565" s="45"/>
      <c r="T2565" s="45"/>
      <c r="U2565" s="45"/>
      <c r="V2565" s="45"/>
      <c r="W2565" s="45"/>
      <c r="X2565" s="45"/>
      <c r="Y2565" s="45"/>
      <c r="Z2565" s="45"/>
      <c r="AA2565" s="45"/>
      <c r="AB2565" s="45"/>
      <c r="AC2565" s="45"/>
      <c r="AD2565" s="45"/>
      <c r="AE2565" s="45"/>
      <c r="AF2565" s="45"/>
      <c r="AG2565" s="45"/>
      <c r="AH2565" s="45"/>
      <c r="AI2565" s="45"/>
      <c r="AJ2565" s="45"/>
      <c r="AK2565" s="45"/>
      <c r="AL2565" s="45"/>
      <c r="AM2565" s="45"/>
      <c r="AN2565" s="45"/>
      <c r="AO2565" s="45"/>
      <c r="AP2565" s="45"/>
      <c r="AQ2565" s="45"/>
      <c r="AR2565" s="45"/>
      <c r="AS2565" s="45"/>
      <c r="AT2565" s="45"/>
      <c r="AU2565" s="45"/>
    </row>
    <row r="2566" ht="15.75" customHeight="1">
      <c r="A2566" s="44" t="s">
        <v>37</v>
      </c>
      <c r="B2566" s="45"/>
      <c r="C2566" s="45"/>
      <c r="D2566" s="45"/>
      <c r="E2566" s="45"/>
      <c r="F2566" s="45"/>
      <c r="G2566" s="45"/>
      <c r="H2566" s="45"/>
      <c r="I2566" s="45"/>
      <c r="J2566" s="45"/>
      <c r="K2566" s="44" t="s">
        <v>3149</v>
      </c>
      <c r="L2566" s="45"/>
      <c r="M2566" s="45"/>
      <c r="N2566" s="45"/>
      <c r="O2566" s="45"/>
      <c r="P2566" s="45"/>
      <c r="Q2566" s="45"/>
      <c r="R2566" s="45"/>
      <c r="S2566" s="45"/>
      <c r="T2566" s="45"/>
      <c r="U2566" s="45"/>
      <c r="V2566" s="45"/>
      <c r="W2566" s="45"/>
      <c r="X2566" s="45"/>
      <c r="Y2566" s="45"/>
      <c r="Z2566" s="45"/>
      <c r="AA2566" s="45"/>
      <c r="AB2566" s="45"/>
      <c r="AC2566" s="45"/>
      <c r="AD2566" s="45"/>
      <c r="AE2566" s="45"/>
      <c r="AF2566" s="45"/>
      <c r="AG2566" s="45"/>
      <c r="AH2566" s="45"/>
      <c r="AI2566" s="45"/>
      <c r="AJ2566" s="45"/>
      <c r="AK2566" s="45"/>
      <c r="AL2566" s="45"/>
      <c r="AM2566" s="45"/>
      <c r="AN2566" s="45"/>
      <c r="AO2566" s="45"/>
      <c r="AP2566" s="45"/>
      <c r="AQ2566" s="45"/>
      <c r="AR2566" s="45"/>
      <c r="AS2566" s="45"/>
      <c r="AT2566" s="45"/>
      <c r="AU2566" s="45"/>
    </row>
    <row r="2567" ht="15.75" customHeight="1">
      <c r="A2567" s="47" t="s">
        <v>37</v>
      </c>
      <c r="B2567" s="45"/>
      <c r="C2567" s="45"/>
      <c r="D2567" s="45"/>
      <c r="E2567" s="45"/>
      <c r="F2567" s="45"/>
      <c r="G2567" s="45"/>
      <c r="H2567" s="45"/>
      <c r="I2567" s="45"/>
      <c r="J2567" s="45"/>
      <c r="K2567" s="45"/>
      <c r="L2567" s="45"/>
      <c r="M2567" s="45"/>
      <c r="N2567" s="45"/>
      <c r="O2567" s="45"/>
      <c r="P2567" s="45"/>
      <c r="Q2567" s="45"/>
      <c r="R2567" s="45"/>
      <c r="S2567" s="45"/>
      <c r="T2567" s="45"/>
      <c r="U2567" s="45"/>
      <c r="V2567" s="45"/>
      <c r="W2567" s="45"/>
      <c r="X2567" s="45"/>
      <c r="Y2567" s="45"/>
      <c r="Z2567" s="45"/>
      <c r="AA2567" s="45"/>
      <c r="AB2567" s="45"/>
      <c r="AC2567" s="45"/>
      <c r="AD2567" s="45"/>
      <c r="AE2567" s="45"/>
      <c r="AF2567" s="45"/>
      <c r="AG2567" s="45"/>
      <c r="AH2567" s="45"/>
      <c r="AI2567" s="45"/>
      <c r="AJ2567" s="45"/>
      <c r="AK2567" s="45"/>
      <c r="AL2567" s="45"/>
      <c r="AM2567" s="45"/>
      <c r="AN2567" s="45"/>
      <c r="AO2567" s="45"/>
      <c r="AP2567" s="45"/>
      <c r="AQ2567" s="45"/>
      <c r="AR2567" s="45"/>
      <c r="AS2567" s="45"/>
      <c r="AT2567" s="45"/>
      <c r="AU2567" s="45"/>
    </row>
    <row r="2568" ht="15.75" customHeight="1">
      <c r="A2568" s="44" t="s">
        <v>245</v>
      </c>
      <c r="B2568" s="44" t="s">
        <v>3150</v>
      </c>
      <c r="C2568" s="45"/>
      <c r="D2568" s="45"/>
      <c r="E2568" s="45"/>
      <c r="F2568" s="45"/>
      <c r="G2568" s="45"/>
      <c r="H2568" s="45"/>
      <c r="I2568" s="45"/>
      <c r="J2568" s="45"/>
      <c r="K2568" s="44" t="s">
        <v>3149</v>
      </c>
      <c r="L2568" s="45"/>
      <c r="M2568" s="45"/>
      <c r="N2568" s="45"/>
      <c r="O2568" s="45"/>
      <c r="P2568" s="45"/>
      <c r="Q2568" s="44" t="s">
        <v>3151</v>
      </c>
      <c r="R2568" s="45"/>
      <c r="S2568" s="45"/>
      <c r="T2568" s="45"/>
      <c r="U2568" s="45"/>
      <c r="V2568" s="45"/>
      <c r="W2568" s="45"/>
      <c r="X2568" s="45"/>
      <c r="Y2568" s="45"/>
      <c r="Z2568" s="45"/>
      <c r="AA2568" s="45"/>
      <c r="AB2568" s="45"/>
      <c r="AC2568" s="45"/>
      <c r="AD2568" s="45"/>
      <c r="AE2568" s="45"/>
      <c r="AF2568" s="45"/>
      <c r="AG2568" s="45"/>
      <c r="AH2568" s="45"/>
      <c r="AI2568" s="45"/>
      <c r="AJ2568" s="45"/>
      <c r="AK2568" s="45"/>
      <c r="AL2568" s="45"/>
      <c r="AM2568" s="45"/>
      <c r="AN2568" s="45"/>
      <c r="AO2568" s="45"/>
      <c r="AP2568" s="45"/>
      <c r="AQ2568" s="45"/>
      <c r="AR2568" s="45"/>
      <c r="AS2568" s="45"/>
      <c r="AT2568" s="45"/>
      <c r="AU2568" s="45"/>
    </row>
    <row r="2569" ht="15.75" customHeight="1">
      <c r="A2569" s="44" t="s">
        <v>18</v>
      </c>
      <c r="B2569" s="44" t="s">
        <v>3152</v>
      </c>
      <c r="C2569" s="52"/>
      <c r="D2569" s="52"/>
      <c r="E2569" s="52"/>
      <c r="F2569" s="52"/>
      <c r="G2569" s="52"/>
      <c r="H2569" s="52"/>
      <c r="I2569" s="52"/>
      <c r="J2569" s="52"/>
      <c r="K2569" s="52"/>
      <c r="L2569" s="52"/>
      <c r="M2569" s="52"/>
      <c r="N2569" s="52"/>
      <c r="O2569" s="52"/>
      <c r="P2569" s="52"/>
      <c r="Q2569" s="52"/>
      <c r="R2569" s="52"/>
      <c r="S2569" s="52"/>
      <c r="T2569" s="52"/>
      <c r="U2569" s="52"/>
      <c r="V2569" s="52"/>
      <c r="W2569" s="52"/>
      <c r="X2569" s="52"/>
      <c r="Y2569" s="52"/>
      <c r="Z2569" s="52"/>
      <c r="AA2569" s="52"/>
      <c r="AB2569" s="52"/>
      <c r="AC2569" s="52"/>
      <c r="AD2569" s="52"/>
      <c r="AE2569" s="52"/>
      <c r="AF2569" s="52"/>
      <c r="AG2569" s="52"/>
      <c r="AH2569" s="52"/>
      <c r="AI2569" s="52"/>
      <c r="AJ2569" s="52"/>
      <c r="AK2569" s="52"/>
      <c r="AL2569" s="52"/>
      <c r="AM2569" s="52"/>
      <c r="AN2569" s="52"/>
      <c r="AO2569" s="52"/>
      <c r="AP2569" s="52"/>
      <c r="AQ2569" s="52"/>
      <c r="AR2569" s="52"/>
      <c r="AS2569" s="52"/>
      <c r="AT2569" s="52"/>
      <c r="AU2569" s="52"/>
    </row>
    <row r="2570" ht="15.75" customHeight="1">
      <c r="A2570" s="44" t="s">
        <v>249</v>
      </c>
      <c r="B2570" s="44" t="s">
        <v>3153</v>
      </c>
      <c r="C2570" s="44" t="s">
        <v>251</v>
      </c>
      <c r="D2570" s="44" t="s">
        <v>252</v>
      </c>
      <c r="E2570" s="44" t="s">
        <v>253</v>
      </c>
      <c r="F2570" s="52"/>
      <c r="G2570" s="52"/>
      <c r="H2570" s="52"/>
      <c r="I2570" s="52"/>
      <c r="J2570" s="44" t="s">
        <v>47</v>
      </c>
      <c r="K2570" s="52"/>
      <c r="L2570" s="52"/>
      <c r="M2570" s="52"/>
      <c r="N2570" s="52"/>
      <c r="O2570" s="52"/>
      <c r="P2570" s="52"/>
      <c r="Q2570" s="52"/>
      <c r="R2570" s="52"/>
      <c r="S2570" s="52"/>
      <c r="T2570" s="52"/>
      <c r="U2570" s="52"/>
      <c r="V2570" s="52"/>
      <c r="W2570" s="52"/>
      <c r="X2570" s="52"/>
      <c r="Y2570" s="52"/>
      <c r="Z2570" s="52"/>
      <c r="AA2570" s="52"/>
      <c r="AB2570" s="52"/>
      <c r="AC2570" s="52"/>
      <c r="AD2570" s="52"/>
      <c r="AE2570" s="52"/>
      <c r="AF2570" s="52"/>
      <c r="AG2570" s="52"/>
      <c r="AH2570" s="52"/>
      <c r="AI2570" s="52"/>
      <c r="AJ2570" s="52"/>
      <c r="AK2570" s="52"/>
      <c r="AL2570" s="52"/>
      <c r="AM2570" s="52"/>
      <c r="AN2570" s="52"/>
      <c r="AO2570" s="52"/>
      <c r="AP2570" s="52"/>
      <c r="AQ2570" s="52"/>
      <c r="AR2570" s="52"/>
      <c r="AS2570" s="52"/>
      <c r="AT2570" s="52"/>
      <c r="AU2570" s="52"/>
    </row>
    <row r="2571" ht="15.75" customHeight="1">
      <c r="A2571" s="44" t="s">
        <v>37</v>
      </c>
      <c r="B2571" s="52"/>
      <c r="C2571" s="52"/>
      <c r="D2571" s="52"/>
      <c r="E2571" s="52"/>
      <c r="F2571" s="52"/>
      <c r="G2571" s="52"/>
      <c r="H2571" s="52"/>
      <c r="I2571" s="52"/>
      <c r="J2571" s="52"/>
      <c r="K2571" s="52"/>
      <c r="L2571" s="52"/>
      <c r="M2571" s="52"/>
      <c r="N2571" s="52"/>
      <c r="O2571" s="52"/>
      <c r="P2571" s="52"/>
      <c r="Q2571" s="52"/>
      <c r="R2571" s="52"/>
      <c r="S2571" s="52"/>
      <c r="T2571" s="52"/>
      <c r="U2571" s="52"/>
      <c r="V2571" s="52"/>
      <c r="W2571" s="52"/>
      <c r="X2571" s="52"/>
      <c r="Y2571" s="52"/>
      <c r="Z2571" s="52"/>
      <c r="AA2571" s="52"/>
      <c r="AB2571" s="52"/>
      <c r="AC2571" s="52"/>
      <c r="AD2571" s="52"/>
      <c r="AE2571" s="52"/>
      <c r="AF2571" s="52"/>
      <c r="AG2571" s="52"/>
      <c r="AH2571" s="52"/>
      <c r="AI2571" s="52"/>
      <c r="AJ2571" s="52"/>
      <c r="AK2571" s="52"/>
      <c r="AL2571" s="52"/>
      <c r="AM2571" s="52"/>
      <c r="AN2571" s="52"/>
      <c r="AO2571" s="52"/>
      <c r="AP2571" s="52"/>
      <c r="AQ2571" s="52"/>
      <c r="AR2571" s="52"/>
      <c r="AS2571" s="52"/>
      <c r="AT2571" s="52"/>
      <c r="AU2571" s="52"/>
    </row>
    <row r="2572" ht="15.75" customHeight="1">
      <c r="A2572" s="44" t="s">
        <v>254</v>
      </c>
      <c r="B2572" s="52"/>
      <c r="C2572" s="52"/>
      <c r="D2572" s="52"/>
      <c r="E2572" s="52"/>
      <c r="F2572" s="52"/>
      <c r="G2572" s="52"/>
      <c r="H2572" s="52"/>
      <c r="I2572" s="52"/>
      <c r="J2572" s="52"/>
      <c r="K2572" s="52"/>
      <c r="L2572" s="52"/>
      <c r="M2572" s="52"/>
      <c r="N2572" s="52"/>
      <c r="O2572" s="52"/>
      <c r="P2572" s="52"/>
      <c r="Q2572" s="52"/>
      <c r="R2572" s="52"/>
      <c r="S2572" s="52"/>
      <c r="T2572" s="52"/>
      <c r="U2572" s="52"/>
      <c r="V2572" s="52"/>
      <c r="W2572" s="52"/>
      <c r="X2572" s="52"/>
      <c r="Y2572" s="52"/>
      <c r="Z2572" s="52"/>
      <c r="AA2572" s="52"/>
      <c r="AB2572" s="52"/>
      <c r="AC2572" s="52"/>
      <c r="AD2572" s="52"/>
      <c r="AE2572" s="52"/>
      <c r="AF2572" s="52"/>
      <c r="AG2572" s="52"/>
      <c r="AH2572" s="52"/>
      <c r="AI2572" s="52"/>
      <c r="AJ2572" s="52"/>
      <c r="AK2572" s="52"/>
      <c r="AL2572" s="52"/>
      <c r="AM2572" s="52"/>
      <c r="AN2572" s="52"/>
      <c r="AO2572" s="52"/>
      <c r="AP2572" s="52"/>
      <c r="AQ2572" s="52"/>
      <c r="AR2572" s="52"/>
      <c r="AS2572" s="52"/>
      <c r="AT2572" s="52"/>
      <c r="AU2572" s="52"/>
    </row>
    <row r="2573" ht="15.75" customHeight="1">
      <c r="A2573" s="44" t="s">
        <v>18</v>
      </c>
      <c r="B2573" s="44" t="s">
        <v>3154</v>
      </c>
      <c r="C2573" s="52"/>
      <c r="D2573" s="52"/>
      <c r="E2573" s="52"/>
      <c r="F2573" s="52"/>
      <c r="G2573" s="52"/>
      <c r="H2573" s="52"/>
      <c r="I2573" s="44" t="s">
        <v>23</v>
      </c>
      <c r="J2573" s="52"/>
      <c r="K2573" s="44" t="s">
        <v>3071</v>
      </c>
      <c r="L2573" s="52"/>
      <c r="M2573" s="52"/>
      <c r="N2573" s="52"/>
      <c r="O2573" s="52"/>
      <c r="P2573" s="52"/>
      <c r="Q2573" s="52"/>
      <c r="R2573" s="52"/>
      <c r="S2573" s="52"/>
      <c r="T2573" s="52"/>
      <c r="U2573" s="52"/>
      <c r="V2573" s="52"/>
      <c r="W2573" s="52"/>
      <c r="X2573" s="52"/>
      <c r="Y2573" s="52"/>
      <c r="Z2573" s="52"/>
      <c r="AA2573" s="52"/>
      <c r="AB2573" s="52"/>
      <c r="AC2573" s="52"/>
      <c r="AD2573" s="52"/>
      <c r="AE2573" s="52"/>
      <c r="AF2573" s="52"/>
      <c r="AG2573" s="52"/>
      <c r="AH2573" s="52"/>
      <c r="AI2573" s="52"/>
      <c r="AJ2573" s="52"/>
      <c r="AK2573" s="52"/>
      <c r="AL2573" s="52"/>
      <c r="AM2573" s="52"/>
      <c r="AN2573" s="52"/>
      <c r="AO2573" s="52"/>
      <c r="AP2573" s="52"/>
      <c r="AQ2573" s="52"/>
      <c r="AR2573" s="52"/>
      <c r="AS2573" s="52"/>
      <c r="AT2573" s="52"/>
      <c r="AU2573" s="52"/>
    </row>
    <row r="2574" ht="15.75" customHeight="1">
      <c r="A2574" s="47" t="s">
        <v>74</v>
      </c>
      <c r="B2574" s="44" t="s">
        <v>3155</v>
      </c>
      <c r="C2574" s="44" t="s">
        <v>280</v>
      </c>
      <c r="D2574" s="44" t="s">
        <v>280</v>
      </c>
      <c r="E2574" s="44" t="s">
        <v>281</v>
      </c>
      <c r="F2574" s="44" t="s">
        <v>79</v>
      </c>
      <c r="G2574" s="44" t="s">
        <v>80</v>
      </c>
      <c r="H2574" s="44" t="s">
        <v>81</v>
      </c>
      <c r="I2574" s="52"/>
      <c r="J2574" s="52"/>
      <c r="K2574" s="52"/>
      <c r="L2574" s="52"/>
      <c r="M2574" s="52"/>
      <c r="N2574" s="52"/>
      <c r="O2574" s="52"/>
      <c r="P2574" s="52"/>
      <c r="Q2574" s="52"/>
      <c r="R2574" s="52"/>
      <c r="S2574" s="52"/>
      <c r="T2574" s="52"/>
      <c r="U2574" s="52"/>
      <c r="V2574" s="52"/>
      <c r="W2574" s="52"/>
      <c r="X2574" s="52"/>
      <c r="Y2574" s="52"/>
      <c r="Z2574" s="52"/>
      <c r="AA2574" s="52"/>
      <c r="AB2574" s="52"/>
      <c r="AC2574" s="52"/>
      <c r="AD2574" s="52"/>
      <c r="AE2574" s="52"/>
      <c r="AF2574" s="52"/>
      <c r="AG2574" s="52"/>
      <c r="AH2574" s="52"/>
      <c r="AI2574" s="52"/>
      <c r="AJ2574" s="52"/>
      <c r="AK2574" s="52"/>
      <c r="AL2574" s="52"/>
      <c r="AM2574" s="52"/>
      <c r="AN2574" s="52"/>
      <c r="AO2574" s="52"/>
      <c r="AP2574" s="52"/>
      <c r="AQ2574" s="52"/>
      <c r="AR2574" s="52"/>
      <c r="AS2574" s="52"/>
      <c r="AT2574" s="52"/>
      <c r="AU2574" s="52"/>
    </row>
    <row r="2575" ht="15.75" customHeight="1">
      <c r="A2575" s="44" t="s">
        <v>32</v>
      </c>
      <c r="B2575" s="44" t="s">
        <v>3156</v>
      </c>
      <c r="C2575" s="44" t="s">
        <v>261</v>
      </c>
      <c r="D2575" s="44" t="s">
        <v>262</v>
      </c>
      <c r="E2575" s="44" t="s">
        <v>263</v>
      </c>
      <c r="F2575" s="52"/>
      <c r="G2575" s="52"/>
      <c r="H2575" s="52"/>
      <c r="I2575" s="52"/>
      <c r="J2575" s="52"/>
      <c r="K2575" s="44" t="s">
        <v>3157</v>
      </c>
      <c r="L2575" s="52"/>
      <c r="M2575" s="52"/>
      <c r="N2575" s="52"/>
      <c r="O2575" s="52"/>
      <c r="P2575" s="52"/>
      <c r="Q2575" s="52"/>
      <c r="R2575" s="52"/>
      <c r="S2575" s="52"/>
      <c r="T2575" s="52"/>
      <c r="U2575" s="52"/>
      <c r="V2575" s="52"/>
      <c r="W2575" s="52"/>
      <c r="X2575" s="52"/>
      <c r="Y2575" s="52"/>
      <c r="Z2575" s="52"/>
      <c r="AA2575" s="52"/>
      <c r="AB2575" s="52"/>
      <c r="AC2575" s="52"/>
      <c r="AD2575" s="52"/>
      <c r="AE2575" s="52"/>
      <c r="AF2575" s="52"/>
      <c r="AG2575" s="52"/>
      <c r="AH2575" s="52"/>
      <c r="AI2575" s="52"/>
      <c r="AJ2575" s="52"/>
      <c r="AK2575" s="52"/>
      <c r="AL2575" s="52"/>
      <c r="AM2575" s="52"/>
      <c r="AN2575" s="52"/>
      <c r="AO2575" s="52"/>
      <c r="AP2575" s="52"/>
      <c r="AQ2575" s="52"/>
      <c r="AR2575" s="52"/>
      <c r="AS2575" s="52"/>
      <c r="AT2575" s="52"/>
      <c r="AU2575" s="52"/>
    </row>
    <row r="2576" ht="15.75" customHeight="1">
      <c r="A2576" s="44" t="s">
        <v>18</v>
      </c>
      <c r="B2576" s="44" t="s">
        <v>3158</v>
      </c>
      <c r="C2576" s="52"/>
      <c r="D2576" s="52"/>
      <c r="E2576" s="52"/>
      <c r="F2576" s="52"/>
      <c r="G2576" s="52"/>
      <c r="H2576" s="52"/>
      <c r="I2576" s="44"/>
      <c r="J2576" s="52"/>
      <c r="K2576" s="52"/>
      <c r="L2576" s="52"/>
      <c r="M2576" s="52"/>
      <c r="N2576" s="52"/>
      <c r="O2576" s="52"/>
      <c r="P2576" s="52"/>
      <c r="Q2576" s="52"/>
      <c r="R2576" s="52"/>
      <c r="S2576" s="52"/>
      <c r="T2576" s="52"/>
      <c r="U2576" s="52"/>
      <c r="V2576" s="52"/>
      <c r="W2576" s="52"/>
      <c r="X2576" s="52"/>
      <c r="Y2576" s="52"/>
      <c r="Z2576" s="52"/>
      <c r="AA2576" s="52"/>
      <c r="AB2576" s="52"/>
      <c r="AC2576" s="52"/>
      <c r="AD2576" s="52"/>
      <c r="AE2576" s="52"/>
      <c r="AF2576" s="52"/>
      <c r="AG2576" s="52"/>
      <c r="AH2576" s="52"/>
      <c r="AI2576" s="52"/>
      <c r="AJ2576" s="52"/>
      <c r="AK2576" s="52"/>
      <c r="AL2576" s="52"/>
      <c r="AM2576" s="52"/>
      <c r="AN2576" s="52"/>
      <c r="AO2576" s="52"/>
      <c r="AP2576" s="52"/>
      <c r="AQ2576" s="52"/>
      <c r="AR2576" s="52"/>
      <c r="AS2576" s="52"/>
      <c r="AT2576" s="52"/>
      <c r="AU2576" s="52"/>
    </row>
    <row r="2577" ht="15.75" customHeight="1">
      <c r="A2577" s="44" t="s">
        <v>50</v>
      </c>
      <c r="B2577" s="44" t="s">
        <v>3159</v>
      </c>
      <c r="C2577" s="52"/>
      <c r="D2577" s="52"/>
      <c r="E2577" s="52"/>
      <c r="F2577" s="52"/>
      <c r="G2577" s="52"/>
      <c r="H2577" s="52"/>
      <c r="I2577" s="52"/>
      <c r="J2577" s="52"/>
      <c r="K2577" s="52"/>
      <c r="L2577" s="52"/>
      <c r="M2577" s="52"/>
      <c r="N2577" s="52"/>
      <c r="O2577" s="52"/>
      <c r="P2577" s="44" t="s">
        <v>3160</v>
      </c>
      <c r="T2577" s="52"/>
      <c r="U2577" s="52"/>
      <c r="V2577" s="52"/>
      <c r="W2577" s="52"/>
      <c r="X2577" s="52"/>
      <c r="Y2577" s="52"/>
      <c r="Z2577" s="52"/>
      <c r="AA2577" s="52"/>
      <c r="AB2577" s="52"/>
      <c r="AC2577" s="52"/>
      <c r="AD2577" s="52"/>
      <c r="AE2577" s="52"/>
      <c r="AF2577" s="52"/>
      <c r="AG2577" s="52"/>
      <c r="AH2577" s="52"/>
      <c r="AI2577" s="52"/>
      <c r="AJ2577" s="52"/>
      <c r="AK2577" s="52"/>
      <c r="AL2577" s="52"/>
      <c r="AM2577" s="52"/>
      <c r="AN2577" s="52"/>
      <c r="AO2577" s="52"/>
      <c r="AP2577" s="52"/>
      <c r="AQ2577" s="52"/>
      <c r="AR2577" s="52"/>
      <c r="AS2577" s="52"/>
      <c r="AT2577" s="52"/>
      <c r="AU2577" s="52"/>
    </row>
    <row r="2578" ht="15.75" customHeight="1">
      <c r="A2578" s="44" t="s">
        <v>32</v>
      </c>
      <c r="B2578" s="44" t="s">
        <v>3161</v>
      </c>
      <c r="C2578" s="46" t="s">
        <v>3162</v>
      </c>
      <c r="D2578" s="46" t="s">
        <v>3163</v>
      </c>
      <c r="E2578" s="46" t="s">
        <v>3164</v>
      </c>
      <c r="J2578" s="52"/>
      <c r="K2578" s="52"/>
      <c r="L2578" s="52"/>
      <c r="M2578" s="52"/>
      <c r="N2578" s="52"/>
      <c r="O2578" s="52"/>
      <c r="P2578" s="52"/>
      <c r="Q2578" s="52"/>
      <c r="R2578" s="52"/>
      <c r="S2578" s="52"/>
      <c r="T2578" s="52"/>
      <c r="U2578" s="52"/>
      <c r="V2578" s="52"/>
      <c r="W2578" s="52"/>
      <c r="X2578" s="52"/>
      <c r="Y2578" s="52"/>
      <c r="Z2578" s="52"/>
      <c r="AA2578" s="52"/>
      <c r="AB2578" s="52"/>
      <c r="AC2578" s="52"/>
      <c r="AD2578" s="52"/>
      <c r="AE2578" s="52"/>
      <c r="AF2578" s="52"/>
      <c r="AG2578" s="52"/>
      <c r="AH2578" s="52"/>
      <c r="AI2578" s="52"/>
      <c r="AJ2578" s="52"/>
      <c r="AK2578" s="52"/>
      <c r="AL2578" s="52"/>
      <c r="AM2578" s="52"/>
      <c r="AN2578" s="52"/>
      <c r="AO2578" s="52"/>
      <c r="AP2578" s="52"/>
      <c r="AQ2578" s="52"/>
      <c r="AR2578" s="52"/>
      <c r="AS2578" s="52"/>
      <c r="AT2578" s="52"/>
      <c r="AU2578" s="52"/>
    </row>
    <row r="2579" ht="15.75" customHeight="1">
      <c r="A2579" s="44" t="s">
        <v>32</v>
      </c>
      <c r="B2579" s="44" t="s">
        <v>3165</v>
      </c>
      <c r="C2579" s="44" t="s">
        <v>241</v>
      </c>
      <c r="D2579" s="46" t="s">
        <v>242</v>
      </c>
      <c r="E2579" s="46" t="s">
        <v>243</v>
      </c>
      <c r="H2579" s="52"/>
      <c r="I2579" s="52"/>
      <c r="J2579" s="52"/>
      <c r="K2579" s="44" t="s">
        <v>3166</v>
      </c>
      <c r="L2579" s="52"/>
      <c r="M2579" s="52"/>
      <c r="N2579" s="52"/>
      <c r="O2579" s="52"/>
      <c r="P2579" s="52"/>
      <c r="Q2579" s="52"/>
      <c r="R2579" s="52"/>
      <c r="S2579" s="52"/>
      <c r="T2579" s="52"/>
      <c r="U2579" s="52"/>
      <c r="V2579" s="52"/>
      <c r="W2579" s="52"/>
      <c r="X2579" s="52"/>
      <c r="Y2579" s="52"/>
      <c r="Z2579" s="52"/>
      <c r="AA2579" s="52"/>
      <c r="AB2579" s="52"/>
      <c r="AC2579" s="52"/>
      <c r="AD2579" s="52"/>
      <c r="AE2579" s="52"/>
      <c r="AF2579" s="52"/>
      <c r="AG2579" s="52"/>
      <c r="AH2579" s="52"/>
      <c r="AI2579" s="52"/>
      <c r="AJ2579" s="52"/>
      <c r="AK2579" s="52"/>
      <c r="AL2579" s="52"/>
      <c r="AM2579" s="52"/>
      <c r="AN2579" s="52"/>
      <c r="AO2579" s="52"/>
      <c r="AP2579" s="52"/>
      <c r="AQ2579" s="52"/>
      <c r="AR2579" s="52"/>
      <c r="AS2579" s="52"/>
      <c r="AT2579" s="52"/>
      <c r="AU2579" s="52"/>
    </row>
    <row r="2580" ht="15.75" customHeight="1">
      <c r="A2580" s="44" t="s">
        <v>37</v>
      </c>
      <c r="B2580" s="52"/>
      <c r="C2580" s="52"/>
      <c r="D2580" s="52"/>
      <c r="E2580" s="52"/>
      <c r="F2580" s="52"/>
      <c r="G2580" s="52"/>
      <c r="H2580" s="52"/>
      <c r="I2580" s="52"/>
      <c r="J2580" s="52"/>
      <c r="K2580" s="44" t="s">
        <v>3166</v>
      </c>
      <c r="L2580" s="52"/>
      <c r="M2580" s="52"/>
      <c r="N2580" s="52"/>
      <c r="O2580" s="52"/>
      <c r="P2580" s="52"/>
      <c r="Q2580" s="52"/>
      <c r="R2580" s="52"/>
      <c r="S2580" s="52"/>
      <c r="T2580" s="52"/>
      <c r="U2580" s="52"/>
      <c r="V2580" s="52"/>
      <c r="W2580" s="52"/>
      <c r="X2580" s="52"/>
      <c r="Y2580" s="52"/>
      <c r="Z2580" s="52"/>
      <c r="AA2580" s="52"/>
      <c r="AB2580" s="52"/>
      <c r="AC2580" s="52"/>
      <c r="AD2580" s="52"/>
      <c r="AE2580" s="52"/>
      <c r="AF2580" s="52"/>
      <c r="AG2580" s="52"/>
      <c r="AH2580" s="52"/>
      <c r="AI2580" s="52"/>
      <c r="AJ2580" s="52"/>
      <c r="AK2580" s="52"/>
      <c r="AL2580" s="52"/>
      <c r="AM2580" s="52"/>
      <c r="AN2580" s="52"/>
      <c r="AO2580" s="52"/>
      <c r="AP2580" s="52"/>
      <c r="AQ2580" s="52"/>
      <c r="AR2580" s="52"/>
      <c r="AS2580" s="52"/>
      <c r="AT2580" s="52"/>
      <c r="AU2580" s="52"/>
    </row>
    <row r="2581" ht="15.75" customHeight="1">
      <c r="A2581" s="44" t="s">
        <v>37</v>
      </c>
      <c r="B2581" s="52"/>
      <c r="C2581" s="52"/>
      <c r="D2581" s="52"/>
      <c r="E2581" s="52"/>
      <c r="F2581" s="52"/>
      <c r="G2581" s="52"/>
      <c r="H2581" s="52"/>
      <c r="I2581" s="52"/>
      <c r="J2581" s="52"/>
      <c r="K2581" s="52"/>
      <c r="L2581" s="52"/>
      <c r="M2581" s="52"/>
      <c r="N2581" s="52"/>
      <c r="O2581" s="52"/>
      <c r="P2581" s="52"/>
      <c r="Q2581" s="52"/>
      <c r="R2581" s="52"/>
      <c r="S2581" s="52"/>
      <c r="T2581" s="52"/>
      <c r="U2581" s="52"/>
      <c r="V2581" s="52"/>
      <c r="W2581" s="52"/>
      <c r="X2581" s="52"/>
      <c r="Y2581" s="52"/>
      <c r="Z2581" s="52"/>
      <c r="AA2581" s="52"/>
      <c r="AB2581" s="52"/>
      <c r="AC2581" s="52"/>
      <c r="AD2581" s="52"/>
      <c r="AE2581" s="52"/>
      <c r="AF2581" s="52"/>
      <c r="AG2581" s="52"/>
      <c r="AH2581" s="52"/>
      <c r="AI2581" s="52"/>
      <c r="AJ2581" s="52"/>
      <c r="AK2581" s="52"/>
      <c r="AL2581" s="52"/>
      <c r="AM2581" s="52"/>
      <c r="AN2581" s="52"/>
      <c r="AO2581" s="52"/>
      <c r="AP2581" s="52"/>
      <c r="AQ2581" s="52"/>
      <c r="AR2581" s="52"/>
      <c r="AS2581" s="52"/>
      <c r="AT2581" s="52"/>
      <c r="AU2581" s="52"/>
    </row>
    <row r="2582" ht="15.75" customHeight="1">
      <c r="A2582" s="44" t="s">
        <v>245</v>
      </c>
      <c r="B2582" s="44" t="s">
        <v>3167</v>
      </c>
      <c r="C2582" s="52"/>
      <c r="D2582" s="52"/>
      <c r="E2582" s="52"/>
      <c r="F2582" s="52"/>
      <c r="G2582" s="52"/>
      <c r="H2582" s="52"/>
      <c r="I2582" s="52"/>
      <c r="J2582" s="52"/>
      <c r="K2582" s="44" t="s">
        <v>3166</v>
      </c>
      <c r="L2582" s="52"/>
      <c r="M2582" s="52"/>
      <c r="N2582" s="52"/>
      <c r="O2582" s="52"/>
      <c r="P2582" s="52"/>
      <c r="Q2582" s="44" t="s">
        <v>3168</v>
      </c>
      <c r="T2582" s="52"/>
      <c r="U2582" s="52"/>
      <c r="V2582" s="52"/>
      <c r="W2582" s="52"/>
      <c r="X2582" s="52"/>
      <c r="Y2582" s="52"/>
      <c r="Z2582" s="52"/>
      <c r="AA2582" s="52"/>
      <c r="AB2582" s="52"/>
      <c r="AC2582" s="52"/>
      <c r="AD2582" s="52"/>
      <c r="AE2582" s="52"/>
      <c r="AF2582" s="52"/>
      <c r="AG2582" s="52"/>
      <c r="AH2582" s="52"/>
      <c r="AI2582" s="52"/>
      <c r="AJ2582" s="52"/>
      <c r="AK2582" s="52"/>
      <c r="AL2582" s="52"/>
      <c r="AM2582" s="52"/>
      <c r="AN2582" s="52"/>
      <c r="AO2582" s="52"/>
      <c r="AP2582" s="52"/>
      <c r="AQ2582" s="52"/>
      <c r="AR2582" s="52"/>
      <c r="AS2582" s="52"/>
      <c r="AT2582" s="52"/>
      <c r="AU2582" s="52"/>
    </row>
    <row r="2583" ht="15.75" customHeight="1">
      <c r="A2583" s="44" t="s">
        <v>18</v>
      </c>
      <c r="B2583" s="44" t="s">
        <v>3169</v>
      </c>
      <c r="C2583" s="52"/>
      <c r="D2583" s="52"/>
      <c r="E2583" s="52"/>
      <c r="F2583" s="52"/>
      <c r="G2583" s="52"/>
      <c r="H2583" s="52"/>
      <c r="I2583" s="52"/>
      <c r="J2583" s="52"/>
      <c r="K2583" s="52"/>
      <c r="L2583" s="52"/>
      <c r="M2583" s="52"/>
      <c r="N2583" s="52"/>
      <c r="O2583" s="52"/>
      <c r="P2583" s="52"/>
      <c r="Q2583" s="52"/>
      <c r="R2583" s="52"/>
      <c r="S2583" s="52"/>
      <c r="T2583" s="52"/>
      <c r="U2583" s="52"/>
      <c r="V2583" s="52"/>
      <c r="W2583" s="52"/>
      <c r="X2583" s="52"/>
      <c r="Y2583" s="52"/>
      <c r="Z2583" s="52"/>
      <c r="AA2583" s="52"/>
      <c r="AB2583" s="52"/>
      <c r="AC2583" s="52"/>
      <c r="AD2583" s="52"/>
      <c r="AE2583" s="52"/>
      <c r="AF2583" s="52"/>
      <c r="AG2583" s="52"/>
      <c r="AH2583" s="52"/>
      <c r="AI2583" s="52"/>
      <c r="AJ2583" s="52"/>
      <c r="AK2583" s="52"/>
      <c r="AL2583" s="52"/>
      <c r="AM2583" s="52"/>
      <c r="AN2583" s="52"/>
      <c r="AO2583" s="52"/>
      <c r="AP2583" s="52"/>
      <c r="AQ2583" s="52"/>
      <c r="AR2583" s="52"/>
      <c r="AS2583" s="52"/>
      <c r="AT2583" s="52"/>
      <c r="AU2583" s="52"/>
    </row>
    <row r="2584" ht="15.75" customHeight="1">
      <c r="A2584" s="44" t="s">
        <v>249</v>
      </c>
      <c r="B2584" s="44" t="s">
        <v>3170</v>
      </c>
      <c r="C2584" s="44" t="s">
        <v>251</v>
      </c>
      <c r="D2584" s="44" t="s">
        <v>252</v>
      </c>
      <c r="E2584" s="44" t="s">
        <v>253</v>
      </c>
      <c r="F2584" s="52"/>
      <c r="G2584" s="52"/>
      <c r="H2584" s="52"/>
      <c r="I2584" s="52"/>
      <c r="J2584" s="44" t="s">
        <v>47</v>
      </c>
      <c r="K2584" s="52"/>
      <c r="L2584" s="52"/>
      <c r="M2584" s="52"/>
      <c r="N2584" s="52"/>
      <c r="O2584" s="52"/>
      <c r="P2584" s="52"/>
      <c r="Q2584" s="52"/>
      <c r="R2584" s="52"/>
      <c r="S2584" s="52"/>
      <c r="T2584" s="52"/>
      <c r="U2584" s="52"/>
      <c r="V2584" s="52"/>
      <c r="W2584" s="52"/>
      <c r="X2584" s="52"/>
      <c r="Y2584" s="52"/>
      <c r="Z2584" s="52"/>
      <c r="AA2584" s="52"/>
      <c r="AB2584" s="52"/>
      <c r="AC2584" s="52"/>
      <c r="AD2584" s="52"/>
      <c r="AE2584" s="52"/>
      <c r="AF2584" s="52"/>
      <c r="AG2584" s="52"/>
      <c r="AH2584" s="52"/>
      <c r="AI2584" s="52"/>
      <c r="AJ2584" s="52"/>
      <c r="AK2584" s="52"/>
      <c r="AL2584" s="52"/>
      <c r="AM2584" s="52"/>
      <c r="AN2584" s="52"/>
      <c r="AO2584" s="52"/>
      <c r="AP2584" s="52"/>
      <c r="AQ2584" s="52"/>
      <c r="AR2584" s="52"/>
      <c r="AS2584" s="52"/>
      <c r="AT2584" s="52"/>
      <c r="AU2584" s="52"/>
    </row>
    <row r="2585" ht="15.75" customHeight="1">
      <c r="A2585" s="47" t="s">
        <v>37</v>
      </c>
      <c r="B2585" s="52"/>
      <c r="C2585" s="52"/>
      <c r="D2585" s="52"/>
      <c r="E2585" s="52"/>
      <c r="F2585" s="52"/>
      <c r="G2585" s="52"/>
      <c r="H2585" s="52"/>
      <c r="I2585" s="52"/>
      <c r="J2585" s="52"/>
      <c r="K2585" s="52"/>
      <c r="L2585" s="52"/>
      <c r="M2585" s="52"/>
      <c r="N2585" s="52"/>
      <c r="O2585" s="52"/>
      <c r="P2585" s="52"/>
      <c r="Q2585" s="52"/>
      <c r="R2585" s="52"/>
      <c r="S2585" s="52"/>
      <c r="T2585" s="52"/>
      <c r="U2585" s="52"/>
      <c r="V2585" s="52"/>
      <c r="W2585" s="52"/>
      <c r="X2585" s="52"/>
      <c r="Y2585" s="52"/>
      <c r="Z2585" s="52"/>
      <c r="AA2585" s="52"/>
      <c r="AB2585" s="52"/>
      <c r="AC2585" s="52"/>
      <c r="AD2585" s="52"/>
      <c r="AE2585" s="52"/>
      <c r="AF2585" s="52"/>
      <c r="AG2585" s="52"/>
      <c r="AH2585" s="52"/>
      <c r="AI2585" s="52"/>
      <c r="AJ2585" s="52"/>
      <c r="AK2585" s="52"/>
      <c r="AL2585" s="52"/>
      <c r="AM2585" s="52"/>
      <c r="AN2585" s="52"/>
      <c r="AO2585" s="52"/>
      <c r="AP2585" s="52"/>
      <c r="AQ2585" s="52"/>
      <c r="AR2585" s="52"/>
      <c r="AS2585" s="52"/>
      <c r="AT2585" s="52"/>
      <c r="AU2585" s="52"/>
    </row>
    <row r="2586" ht="15.75" customHeight="1">
      <c r="A2586" s="47" t="s">
        <v>254</v>
      </c>
      <c r="B2586" s="52"/>
      <c r="C2586" s="52"/>
      <c r="D2586" s="52"/>
      <c r="E2586" s="52"/>
      <c r="F2586" s="52"/>
      <c r="G2586" s="52"/>
      <c r="H2586" s="52"/>
      <c r="I2586" s="52"/>
      <c r="J2586" s="52"/>
      <c r="K2586" s="52"/>
      <c r="L2586" s="52"/>
      <c r="M2586" s="52"/>
      <c r="N2586" s="52"/>
      <c r="O2586" s="52"/>
      <c r="P2586" s="52"/>
      <c r="Q2586" s="52"/>
      <c r="R2586" s="52"/>
      <c r="S2586" s="52"/>
      <c r="T2586" s="52"/>
      <c r="U2586" s="52"/>
      <c r="V2586" s="52"/>
      <c r="W2586" s="52"/>
      <c r="X2586" s="52"/>
      <c r="Y2586" s="52"/>
      <c r="Z2586" s="52"/>
      <c r="AA2586" s="52"/>
      <c r="AB2586" s="52"/>
      <c r="AC2586" s="52"/>
      <c r="AD2586" s="52"/>
      <c r="AE2586" s="52"/>
      <c r="AF2586" s="52"/>
      <c r="AG2586" s="52"/>
      <c r="AH2586" s="52"/>
      <c r="AI2586" s="52"/>
      <c r="AJ2586" s="52"/>
      <c r="AK2586" s="52"/>
      <c r="AL2586" s="52"/>
      <c r="AM2586" s="52"/>
      <c r="AN2586" s="52"/>
      <c r="AO2586" s="52"/>
      <c r="AP2586" s="52"/>
      <c r="AQ2586" s="52"/>
      <c r="AR2586" s="52"/>
      <c r="AS2586" s="52"/>
      <c r="AT2586" s="52"/>
      <c r="AU2586" s="52"/>
    </row>
    <row r="2587" ht="15.75" customHeight="1">
      <c r="A2587" s="47" t="s">
        <v>352</v>
      </c>
      <c r="B2587" s="44" t="s">
        <v>3171</v>
      </c>
      <c r="C2587" s="44" t="s">
        <v>354</v>
      </c>
      <c r="D2587" s="44" t="s">
        <v>355</v>
      </c>
      <c r="E2587" s="44" t="s">
        <v>356</v>
      </c>
      <c r="H2587" s="52"/>
      <c r="I2587" s="52"/>
      <c r="J2587" s="52"/>
      <c r="K2587" s="44" t="s">
        <v>3071</v>
      </c>
      <c r="L2587" s="52"/>
      <c r="M2587" s="52"/>
      <c r="N2587" s="52"/>
      <c r="O2587" s="52"/>
      <c r="P2587" s="52"/>
      <c r="Q2587" s="52"/>
      <c r="R2587" s="52"/>
      <c r="S2587" s="52"/>
      <c r="T2587" s="52"/>
      <c r="U2587" s="52"/>
      <c r="V2587" s="52"/>
      <c r="W2587" s="52"/>
      <c r="X2587" s="52"/>
      <c r="Y2587" s="52"/>
      <c r="Z2587" s="52"/>
      <c r="AA2587" s="52"/>
      <c r="AB2587" s="52"/>
      <c r="AC2587" s="52"/>
      <c r="AD2587" s="52"/>
      <c r="AE2587" s="52"/>
      <c r="AF2587" s="52"/>
      <c r="AG2587" s="52"/>
      <c r="AH2587" s="52"/>
      <c r="AI2587" s="52"/>
      <c r="AJ2587" s="52"/>
      <c r="AK2587" s="52"/>
      <c r="AL2587" s="52"/>
      <c r="AM2587" s="52"/>
      <c r="AN2587" s="52"/>
      <c r="AO2587" s="52"/>
      <c r="AP2587" s="52"/>
      <c r="AQ2587" s="52"/>
      <c r="AR2587" s="52"/>
      <c r="AS2587" s="52"/>
      <c r="AT2587" s="52"/>
      <c r="AU2587" s="52"/>
    </row>
    <row r="2588" ht="15.75" customHeight="1">
      <c r="A2588" s="47" t="s">
        <v>18</v>
      </c>
      <c r="B2588" s="44" t="s">
        <v>3172</v>
      </c>
      <c r="C2588" s="52"/>
      <c r="D2588" s="52"/>
      <c r="E2588" s="52"/>
      <c r="F2588" s="52"/>
      <c r="G2588" s="52"/>
      <c r="H2588" s="52"/>
      <c r="I2588" s="44" t="s">
        <v>23</v>
      </c>
      <c r="J2588" s="52"/>
      <c r="K2588" s="44" t="s">
        <v>3173</v>
      </c>
      <c r="L2588" s="52"/>
      <c r="M2588" s="52"/>
      <c r="N2588" s="52"/>
      <c r="O2588" s="52"/>
      <c r="P2588" s="52"/>
      <c r="Q2588" s="52"/>
      <c r="R2588" s="52"/>
      <c r="S2588" s="52"/>
      <c r="T2588" s="52"/>
      <c r="U2588" s="52"/>
      <c r="V2588" s="52"/>
      <c r="W2588" s="52"/>
      <c r="X2588" s="52"/>
      <c r="Y2588" s="52"/>
      <c r="Z2588" s="52"/>
      <c r="AA2588" s="52"/>
      <c r="AB2588" s="52"/>
      <c r="AC2588" s="52"/>
      <c r="AD2588" s="52"/>
      <c r="AE2588" s="52"/>
      <c r="AF2588" s="52"/>
      <c r="AG2588" s="52"/>
      <c r="AH2588" s="52"/>
      <c r="AI2588" s="52"/>
      <c r="AJ2588" s="52"/>
      <c r="AK2588" s="52"/>
      <c r="AL2588" s="52"/>
      <c r="AM2588" s="52"/>
      <c r="AN2588" s="52"/>
      <c r="AO2588" s="52"/>
      <c r="AP2588" s="52"/>
      <c r="AQ2588" s="52"/>
      <c r="AR2588" s="52"/>
      <c r="AS2588" s="52"/>
      <c r="AT2588" s="52"/>
      <c r="AU2588" s="52"/>
    </row>
    <row r="2589" ht="15.75" customHeight="1">
      <c r="A2589" s="47" t="s">
        <v>39</v>
      </c>
      <c r="B2589" s="44" t="s">
        <v>3174</v>
      </c>
      <c r="C2589" s="44" t="s">
        <v>360</v>
      </c>
      <c r="D2589" s="44" t="s">
        <v>361</v>
      </c>
      <c r="E2589" s="44" t="s">
        <v>362</v>
      </c>
      <c r="F2589" s="52"/>
      <c r="G2589" s="52"/>
      <c r="H2589" s="52"/>
      <c r="I2589" s="52"/>
      <c r="J2589" s="44" t="s">
        <v>47</v>
      </c>
      <c r="K2589" s="52"/>
      <c r="L2589" s="52"/>
      <c r="M2589" s="52"/>
      <c r="N2589" s="52"/>
      <c r="O2589" s="52"/>
      <c r="P2589" s="52"/>
      <c r="Q2589" s="52"/>
      <c r="R2589" s="52"/>
      <c r="S2589" s="52"/>
      <c r="T2589" s="52"/>
      <c r="U2589" s="52"/>
      <c r="V2589" s="52"/>
      <c r="W2589" s="52"/>
      <c r="X2589" s="52"/>
      <c r="Y2589" s="52"/>
      <c r="Z2589" s="52"/>
      <c r="AA2589" s="52"/>
      <c r="AB2589" s="52"/>
      <c r="AC2589" s="52"/>
      <c r="AD2589" s="52"/>
      <c r="AE2589" s="52"/>
      <c r="AF2589" s="52"/>
      <c r="AG2589" s="52"/>
      <c r="AH2589" s="52"/>
      <c r="AI2589" s="52"/>
      <c r="AJ2589" s="52"/>
      <c r="AK2589" s="52"/>
      <c r="AL2589" s="52"/>
      <c r="AM2589" s="52"/>
      <c r="AN2589" s="52"/>
      <c r="AO2589" s="52"/>
      <c r="AP2589" s="52"/>
      <c r="AQ2589" s="52"/>
      <c r="AR2589" s="52"/>
      <c r="AS2589" s="52"/>
      <c r="AT2589" s="52"/>
      <c r="AU2589" s="52"/>
    </row>
    <row r="2590" ht="15.75" customHeight="1">
      <c r="A2590" s="47" t="s">
        <v>74</v>
      </c>
      <c r="B2590" s="44" t="s">
        <v>3175</v>
      </c>
      <c r="C2590" s="44" t="s">
        <v>228</v>
      </c>
      <c r="D2590" s="44" t="s">
        <v>229</v>
      </c>
      <c r="E2590" s="44" t="s">
        <v>230</v>
      </c>
      <c r="F2590" s="44" t="s">
        <v>79</v>
      </c>
      <c r="G2590" s="44" t="s">
        <v>80</v>
      </c>
      <c r="H2590" s="44" t="s">
        <v>81</v>
      </c>
      <c r="I2590" s="52"/>
      <c r="J2590" s="52"/>
      <c r="K2590" s="52"/>
      <c r="L2590" s="52"/>
      <c r="M2590" s="52"/>
      <c r="N2590" s="52"/>
      <c r="O2590" s="52"/>
      <c r="P2590" s="52"/>
      <c r="Q2590" s="52"/>
      <c r="R2590" s="52"/>
      <c r="S2590" s="52"/>
      <c r="T2590" s="52"/>
      <c r="U2590" s="52"/>
      <c r="V2590" s="52"/>
      <c r="W2590" s="52"/>
      <c r="X2590" s="52"/>
      <c r="Y2590" s="52"/>
      <c r="Z2590" s="52"/>
      <c r="AA2590" s="52"/>
      <c r="AB2590" s="52"/>
      <c r="AC2590" s="52"/>
      <c r="AD2590" s="52"/>
      <c r="AE2590" s="52"/>
      <c r="AF2590" s="52"/>
      <c r="AG2590" s="52"/>
      <c r="AH2590" s="52"/>
      <c r="AI2590" s="52"/>
      <c r="AJ2590" s="52"/>
      <c r="AK2590" s="52"/>
      <c r="AL2590" s="52"/>
      <c r="AM2590" s="52"/>
      <c r="AN2590" s="52"/>
      <c r="AO2590" s="52"/>
      <c r="AP2590" s="52"/>
      <c r="AQ2590" s="52"/>
      <c r="AR2590" s="52"/>
      <c r="AS2590" s="52"/>
      <c r="AT2590" s="52"/>
      <c r="AU2590" s="52"/>
    </row>
    <row r="2591" ht="15.75" customHeight="1">
      <c r="A2591" s="29" t="s">
        <v>32</v>
      </c>
      <c r="B2591" s="29" t="s">
        <v>3176</v>
      </c>
      <c r="C2591" s="29" t="s">
        <v>83</v>
      </c>
      <c r="D2591" s="30" t="s">
        <v>84</v>
      </c>
      <c r="E2591" s="44" t="s">
        <v>85</v>
      </c>
      <c r="F2591" s="14"/>
      <c r="G2591" s="14"/>
      <c r="H2591" s="14"/>
      <c r="I2591" s="14"/>
      <c r="J2591" s="14"/>
      <c r="K2591" s="29" t="s">
        <v>3177</v>
      </c>
      <c r="L2591" s="14"/>
      <c r="M2591" s="14"/>
      <c r="N2591" s="14"/>
      <c r="O2591" s="14"/>
      <c r="P2591" s="14"/>
      <c r="Q2591" s="14"/>
      <c r="R2591" s="14"/>
      <c r="S2591" s="14"/>
      <c r="T2591" s="14"/>
      <c r="U2591" s="14"/>
      <c r="V2591" s="14"/>
      <c r="W2591" s="14"/>
      <c r="X2591" s="14"/>
      <c r="Y2591" s="14"/>
      <c r="Z2591" s="14"/>
      <c r="AA2591" s="14"/>
      <c r="AB2591" s="14"/>
      <c r="AC2591" s="14"/>
      <c r="AD2591" s="14"/>
      <c r="AE2591" s="14"/>
      <c r="AF2591" s="14"/>
      <c r="AG2591" s="14"/>
      <c r="AH2591" s="14"/>
      <c r="AI2591" s="14"/>
      <c r="AJ2591" s="14"/>
      <c r="AK2591" s="14"/>
      <c r="AL2591" s="14"/>
      <c r="AM2591" s="14"/>
      <c r="AN2591" s="14"/>
      <c r="AO2591" s="14"/>
      <c r="AP2591" s="14"/>
      <c r="AQ2591" s="14"/>
      <c r="AR2591" s="14"/>
      <c r="AS2591" s="14"/>
      <c r="AT2591" s="14"/>
      <c r="AU2591" s="14"/>
    </row>
    <row r="2592" ht="15.75" customHeight="1">
      <c r="A2592" s="44" t="s">
        <v>74</v>
      </c>
      <c r="B2592" s="44" t="s">
        <v>3178</v>
      </c>
      <c r="C2592" s="44" t="s">
        <v>257</v>
      </c>
      <c r="D2592" s="44" t="s">
        <v>258</v>
      </c>
      <c r="E2592" s="44" t="s">
        <v>259</v>
      </c>
      <c r="F2592" s="44" t="s">
        <v>79</v>
      </c>
      <c r="G2592" s="44" t="s">
        <v>80</v>
      </c>
      <c r="H2592" s="44" t="s">
        <v>81</v>
      </c>
      <c r="I2592" s="52"/>
      <c r="J2592" s="52"/>
      <c r="K2592" s="52"/>
      <c r="L2592" s="52"/>
      <c r="M2592" s="52"/>
      <c r="N2592" s="52"/>
      <c r="O2592" s="52"/>
      <c r="P2592" s="52"/>
      <c r="Q2592" s="52"/>
      <c r="R2592" s="52"/>
      <c r="S2592" s="52"/>
      <c r="T2592" s="52"/>
      <c r="U2592" s="52"/>
      <c r="V2592" s="52"/>
      <c r="W2592" s="52"/>
      <c r="X2592" s="52"/>
      <c r="Y2592" s="52"/>
      <c r="Z2592" s="52"/>
      <c r="AA2592" s="52"/>
      <c r="AB2592" s="52"/>
      <c r="AC2592" s="52"/>
      <c r="AD2592" s="52"/>
      <c r="AE2592" s="52"/>
      <c r="AF2592" s="52"/>
      <c r="AG2592" s="52"/>
      <c r="AH2592" s="52"/>
      <c r="AI2592" s="52"/>
      <c r="AJ2592" s="52"/>
      <c r="AK2592" s="52"/>
      <c r="AL2592" s="52"/>
      <c r="AM2592" s="52"/>
      <c r="AN2592" s="52"/>
      <c r="AO2592" s="52"/>
      <c r="AP2592" s="52"/>
      <c r="AQ2592" s="52"/>
      <c r="AR2592" s="52"/>
      <c r="AS2592" s="52"/>
      <c r="AT2592" s="52"/>
      <c r="AU2592" s="52"/>
    </row>
    <row r="2593" ht="15.75" customHeight="1">
      <c r="A2593" s="29" t="s">
        <v>32</v>
      </c>
      <c r="B2593" s="29" t="s">
        <v>3179</v>
      </c>
      <c r="C2593" s="29" t="s">
        <v>83</v>
      </c>
      <c r="D2593" s="30" t="s">
        <v>84</v>
      </c>
      <c r="E2593" s="44" t="s">
        <v>85</v>
      </c>
      <c r="F2593" s="14"/>
      <c r="G2593" s="14"/>
      <c r="H2593" s="14"/>
      <c r="I2593" s="14"/>
      <c r="J2593" s="14"/>
      <c r="K2593" s="29" t="s">
        <v>3180</v>
      </c>
      <c r="L2593" s="14"/>
      <c r="M2593" s="14"/>
      <c r="N2593" s="14"/>
      <c r="O2593" s="14"/>
      <c r="P2593" s="14"/>
      <c r="Q2593" s="14"/>
      <c r="R2593" s="14"/>
      <c r="S2593" s="14"/>
      <c r="T2593" s="14"/>
      <c r="U2593" s="14"/>
      <c r="V2593" s="14"/>
      <c r="W2593" s="14"/>
      <c r="X2593" s="14"/>
      <c r="Y2593" s="14"/>
      <c r="Z2593" s="14"/>
      <c r="AA2593" s="14"/>
      <c r="AB2593" s="14"/>
      <c r="AC2593" s="14"/>
      <c r="AD2593" s="14"/>
      <c r="AE2593" s="14"/>
      <c r="AF2593" s="14"/>
      <c r="AG2593" s="14"/>
      <c r="AH2593" s="14"/>
      <c r="AI2593" s="14"/>
      <c r="AJ2593" s="14"/>
      <c r="AK2593" s="14"/>
      <c r="AL2593" s="14"/>
      <c r="AM2593" s="14"/>
      <c r="AN2593" s="14"/>
      <c r="AO2593" s="14"/>
      <c r="AP2593" s="14"/>
      <c r="AQ2593" s="14"/>
      <c r="AR2593" s="14"/>
      <c r="AS2593" s="14"/>
      <c r="AT2593" s="14"/>
      <c r="AU2593" s="14"/>
    </row>
    <row r="2594" ht="15.75" customHeight="1">
      <c r="A2594" s="47" t="s">
        <v>74</v>
      </c>
      <c r="B2594" s="44" t="s">
        <v>3181</v>
      </c>
      <c r="C2594" s="44" t="s">
        <v>280</v>
      </c>
      <c r="D2594" s="44" t="s">
        <v>280</v>
      </c>
      <c r="E2594" s="44" t="s">
        <v>281</v>
      </c>
      <c r="F2594" s="44" t="s">
        <v>79</v>
      </c>
      <c r="G2594" s="44" t="s">
        <v>80</v>
      </c>
      <c r="H2594" s="44" t="s">
        <v>81</v>
      </c>
      <c r="I2594" s="52"/>
      <c r="J2594" s="52"/>
      <c r="K2594" s="52"/>
      <c r="L2594" s="52"/>
      <c r="M2594" s="52"/>
      <c r="N2594" s="52"/>
      <c r="O2594" s="52"/>
      <c r="P2594" s="52"/>
      <c r="Q2594" s="52"/>
      <c r="R2594" s="52"/>
      <c r="S2594" s="52"/>
      <c r="T2594" s="52"/>
      <c r="U2594" s="52"/>
      <c r="V2594" s="52"/>
      <c r="W2594" s="52"/>
      <c r="X2594" s="52"/>
      <c r="Y2594" s="52"/>
      <c r="Z2594" s="52"/>
      <c r="AA2594" s="52"/>
      <c r="AB2594" s="52"/>
      <c r="AC2594" s="52"/>
      <c r="AD2594" s="52"/>
      <c r="AE2594" s="52"/>
      <c r="AF2594" s="52"/>
      <c r="AG2594" s="52"/>
      <c r="AH2594" s="52"/>
      <c r="AI2594" s="52"/>
      <c r="AJ2594" s="52"/>
      <c r="AK2594" s="52"/>
      <c r="AL2594" s="52"/>
      <c r="AM2594" s="52"/>
      <c r="AN2594" s="52"/>
      <c r="AO2594" s="52"/>
      <c r="AP2594" s="52"/>
      <c r="AQ2594" s="52"/>
      <c r="AR2594" s="52"/>
      <c r="AS2594" s="52"/>
      <c r="AT2594" s="52"/>
      <c r="AU2594" s="52"/>
    </row>
    <row r="2595" ht="15.75" customHeight="1">
      <c r="A2595" s="44" t="s">
        <v>32</v>
      </c>
      <c r="B2595" s="44" t="s">
        <v>3182</v>
      </c>
      <c r="C2595" s="44" t="s">
        <v>261</v>
      </c>
      <c r="D2595" s="44" t="s">
        <v>262</v>
      </c>
      <c r="E2595" s="44" t="s">
        <v>263</v>
      </c>
      <c r="F2595" s="52"/>
      <c r="G2595" s="52"/>
      <c r="H2595" s="52"/>
      <c r="I2595" s="52"/>
      <c r="J2595" s="52"/>
      <c r="K2595" s="44" t="s">
        <v>3183</v>
      </c>
      <c r="L2595" s="52"/>
      <c r="M2595" s="52"/>
      <c r="N2595" s="52"/>
      <c r="O2595" s="52"/>
      <c r="P2595" s="52"/>
      <c r="Q2595" s="52"/>
      <c r="R2595" s="52"/>
      <c r="S2595" s="52"/>
      <c r="T2595" s="52"/>
      <c r="U2595" s="52"/>
      <c r="V2595" s="52"/>
      <c r="W2595" s="52"/>
      <c r="X2595" s="52"/>
      <c r="Y2595" s="52"/>
      <c r="Z2595" s="52"/>
      <c r="AA2595" s="52"/>
      <c r="AB2595" s="52"/>
      <c r="AC2595" s="52"/>
      <c r="AD2595" s="52"/>
      <c r="AE2595" s="52"/>
      <c r="AF2595" s="52"/>
      <c r="AG2595" s="52"/>
      <c r="AH2595" s="52"/>
      <c r="AI2595" s="52"/>
      <c r="AJ2595" s="52"/>
      <c r="AK2595" s="52"/>
      <c r="AL2595" s="52"/>
      <c r="AM2595" s="52"/>
      <c r="AN2595" s="52"/>
      <c r="AO2595" s="52"/>
      <c r="AP2595" s="52"/>
      <c r="AQ2595" s="52"/>
      <c r="AR2595" s="52"/>
      <c r="AS2595" s="52"/>
      <c r="AT2595" s="52"/>
      <c r="AU2595" s="52"/>
    </row>
    <row r="2596" ht="15.75" customHeight="1">
      <c r="A2596" s="47" t="s">
        <v>37</v>
      </c>
      <c r="B2596" s="52"/>
      <c r="C2596" s="52"/>
      <c r="D2596" s="52"/>
      <c r="E2596" s="52"/>
      <c r="F2596" s="52"/>
      <c r="G2596" s="52"/>
      <c r="H2596" s="52"/>
      <c r="I2596" s="52"/>
      <c r="J2596" s="52"/>
      <c r="K2596" s="52"/>
      <c r="L2596" s="52"/>
      <c r="M2596" s="52"/>
      <c r="N2596" s="52"/>
      <c r="O2596" s="52"/>
      <c r="P2596" s="52"/>
      <c r="Q2596" s="52"/>
      <c r="R2596" s="52"/>
      <c r="S2596" s="52"/>
      <c r="T2596" s="52"/>
      <c r="U2596" s="52"/>
      <c r="V2596" s="52"/>
      <c r="W2596" s="52"/>
      <c r="X2596" s="52"/>
      <c r="Y2596" s="52"/>
      <c r="Z2596" s="52"/>
      <c r="AA2596" s="52"/>
      <c r="AB2596" s="52"/>
      <c r="AC2596" s="52"/>
      <c r="AD2596" s="52"/>
      <c r="AE2596" s="52"/>
      <c r="AF2596" s="52"/>
      <c r="AG2596" s="52"/>
      <c r="AH2596" s="52"/>
      <c r="AI2596" s="52"/>
      <c r="AJ2596" s="52"/>
      <c r="AK2596" s="52"/>
      <c r="AL2596" s="52"/>
      <c r="AM2596" s="52"/>
      <c r="AN2596" s="52"/>
      <c r="AO2596" s="52"/>
      <c r="AP2596" s="52"/>
      <c r="AQ2596" s="52"/>
      <c r="AR2596" s="52"/>
      <c r="AS2596" s="52"/>
      <c r="AT2596" s="52"/>
      <c r="AU2596" s="52"/>
    </row>
    <row r="2597" ht="15.75" customHeight="1">
      <c r="B2597" s="52"/>
      <c r="C2597" s="52"/>
      <c r="D2597" s="52"/>
      <c r="E2597" s="52"/>
      <c r="F2597" s="52"/>
      <c r="G2597" s="52"/>
      <c r="H2597" s="52"/>
      <c r="I2597" s="52"/>
      <c r="J2597" s="52"/>
      <c r="K2597" s="52"/>
      <c r="L2597" s="52"/>
      <c r="M2597" s="52"/>
      <c r="N2597" s="52"/>
      <c r="O2597" s="52"/>
      <c r="P2597" s="52"/>
      <c r="Q2597" s="52"/>
      <c r="R2597" s="52"/>
      <c r="S2597" s="52"/>
      <c r="T2597" s="52"/>
      <c r="U2597" s="52"/>
      <c r="V2597" s="52"/>
      <c r="W2597" s="52"/>
      <c r="X2597" s="52"/>
      <c r="Y2597" s="52"/>
      <c r="Z2597" s="52"/>
      <c r="AA2597" s="52"/>
      <c r="AB2597" s="52"/>
      <c r="AC2597" s="52"/>
      <c r="AD2597" s="52"/>
      <c r="AE2597" s="52"/>
      <c r="AF2597" s="52"/>
      <c r="AG2597" s="52"/>
      <c r="AH2597" s="52"/>
      <c r="AI2597" s="52"/>
      <c r="AJ2597" s="52"/>
      <c r="AK2597" s="52"/>
      <c r="AL2597" s="52"/>
      <c r="AM2597" s="52"/>
      <c r="AN2597" s="52"/>
      <c r="AO2597" s="52"/>
      <c r="AP2597" s="52"/>
      <c r="AQ2597" s="52"/>
      <c r="AR2597" s="52"/>
      <c r="AS2597" s="52"/>
      <c r="AT2597" s="52"/>
      <c r="AU2597" s="52"/>
    </row>
    <row r="2598" ht="15.75" customHeight="1">
      <c r="A2598" s="66"/>
      <c r="B2598" s="67"/>
      <c r="C2598" s="67"/>
      <c r="D2598" s="67"/>
      <c r="E2598" s="67"/>
      <c r="F2598" s="67"/>
      <c r="G2598" s="67"/>
      <c r="H2598" s="67"/>
      <c r="I2598" s="67"/>
      <c r="J2598" s="67"/>
      <c r="K2598" s="67"/>
      <c r="L2598" s="67"/>
      <c r="M2598" s="67"/>
      <c r="N2598" s="67"/>
      <c r="O2598" s="67"/>
      <c r="P2598" s="67"/>
      <c r="Q2598" s="67"/>
      <c r="R2598" s="67"/>
      <c r="S2598" s="67"/>
      <c r="T2598" s="67"/>
      <c r="U2598" s="67"/>
      <c r="V2598" s="67"/>
      <c r="W2598" s="67"/>
      <c r="X2598" s="67"/>
      <c r="Y2598" s="67"/>
      <c r="Z2598" s="67"/>
      <c r="AA2598" s="67"/>
      <c r="AB2598" s="67"/>
      <c r="AC2598" s="67"/>
      <c r="AD2598" s="67"/>
      <c r="AE2598" s="67"/>
      <c r="AF2598" s="67"/>
      <c r="AG2598" s="67"/>
      <c r="AH2598" s="67"/>
      <c r="AI2598" s="67"/>
      <c r="AJ2598" s="67"/>
      <c r="AK2598" s="67"/>
      <c r="AL2598" s="67"/>
      <c r="AM2598" s="67"/>
      <c r="AN2598" s="67"/>
      <c r="AO2598" s="67"/>
      <c r="AP2598" s="67"/>
      <c r="AQ2598" s="67"/>
      <c r="AR2598" s="67"/>
      <c r="AS2598" s="67"/>
      <c r="AT2598" s="67"/>
      <c r="AU2598" s="67"/>
    </row>
    <row r="2599" ht="15.75" customHeight="1">
      <c r="A2599" s="62" t="s">
        <v>18</v>
      </c>
      <c r="B2599" s="42" t="s">
        <v>3184</v>
      </c>
      <c r="C2599" s="14"/>
      <c r="D2599" s="14"/>
      <c r="E2599" s="14"/>
      <c r="F2599" s="14"/>
      <c r="G2599" s="14"/>
      <c r="H2599" s="14"/>
      <c r="I2599" s="63" t="s">
        <v>23</v>
      </c>
      <c r="J2599" s="14"/>
      <c r="K2599" s="14"/>
      <c r="L2599" s="14"/>
      <c r="M2599" s="14"/>
      <c r="N2599" s="14"/>
      <c r="O2599" s="14"/>
      <c r="P2599" s="14"/>
      <c r="Q2599" s="14"/>
      <c r="R2599" s="14"/>
      <c r="S2599" s="14"/>
      <c r="T2599" s="14"/>
      <c r="U2599" s="14"/>
      <c r="V2599" s="14"/>
      <c r="W2599" s="14"/>
      <c r="X2599" s="14"/>
      <c r="Y2599" s="14"/>
      <c r="Z2599" s="14"/>
      <c r="AA2599" s="14"/>
      <c r="AB2599" s="14"/>
      <c r="AC2599" s="14"/>
      <c r="AD2599" s="14"/>
      <c r="AE2599" s="14"/>
      <c r="AF2599" s="14"/>
      <c r="AG2599" s="14"/>
      <c r="AH2599" s="14"/>
      <c r="AI2599" s="14"/>
      <c r="AJ2599" s="14"/>
      <c r="AK2599" s="14"/>
      <c r="AL2599" s="14"/>
      <c r="AM2599" s="14"/>
      <c r="AN2599" s="14"/>
      <c r="AO2599" s="14"/>
      <c r="AP2599" s="14"/>
      <c r="AQ2599" s="14"/>
      <c r="AR2599" s="14"/>
      <c r="AS2599" s="14"/>
      <c r="AT2599" s="14"/>
      <c r="AU2599" s="14"/>
    </row>
    <row r="2600" ht="15.75" customHeight="1">
      <c r="A2600" s="11" t="s">
        <v>32</v>
      </c>
      <c r="B2600" s="29" t="s">
        <v>1632</v>
      </c>
      <c r="C2600" s="11" t="s">
        <v>205</v>
      </c>
      <c r="D2600" s="14" t="s">
        <v>206</v>
      </c>
      <c r="E2600" s="14" t="s">
        <v>207</v>
      </c>
      <c r="F2600" s="14"/>
      <c r="G2600" s="14"/>
      <c r="H2600" s="14"/>
      <c r="I2600" s="14"/>
      <c r="J2600" s="14"/>
      <c r="K2600" s="14"/>
      <c r="L2600" s="14"/>
      <c r="M2600" s="14"/>
      <c r="N2600" s="14"/>
      <c r="O2600" s="14"/>
      <c r="P2600" s="14"/>
      <c r="Q2600" s="14"/>
      <c r="R2600" s="14"/>
      <c r="S2600" s="14"/>
      <c r="T2600" s="14"/>
      <c r="U2600" s="14"/>
      <c r="V2600" s="14"/>
      <c r="W2600" s="14"/>
      <c r="X2600" s="14"/>
      <c r="Y2600" s="14"/>
      <c r="Z2600" s="14"/>
      <c r="AA2600" s="14"/>
      <c r="AB2600" s="14"/>
      <c r="AC2600" s="14"/>
      <c r="AD2600" s="14"/>
      <c r="AE2600" s="14"/>
      <c r="AF2600" s="14"/>
      <c r="AG2600" s="14"/>
      <c r="AH2600" s="14"/>
      <c r="AI2600" s="14"/>
      <c r="AJ2600" s="14"/>
      <c r="AK2600" s="14"/>
      <c r="AL2600" s="14"/>
      <c r="AM2600" s="14"/>
      <c r="AN2600" s="14"/>
      <c r="AO2600" s="14"/>
      <c r="AP2600" s="14"/>
      <c r="AQ2600" s="14"/>
      <c r="AR2600" s="14"/>
      <c r="AS2600" s="14"/>
      <c r="AT2600" s="14"/>
      <c r="AU2600" s="14"/>
    </row>
    <row r="2601" ht="15.75" customHeight="1">
      <c r="A2601" s="11" t="s">
        <v>32</v>
      </c>
      <c r="B2601" s="29" t="s">
        <v>3185</v>
      </c>
      <c r="C2601" s="29" t="s">
        <v>1885</v>
      </c>
      <c r="D2601" s="12" t="s">
        <v>1886</v>
      </c>
      <c r="E2601" s="12" t="s">
        <v>1887</v>
      </c>
      <c r="F2601" s="14"/>
      <c r="G2601" s="14"/>
      <c r="H2601" s="14"/>
      <c r="I2601" s="14"/>
      <c r="J2601" s="14"/>
      <c r="K2601" s="14"/>
      <c r="L2601" s="14"/>
      <c r="M2601" s="14"/>
      <c r="N2601" s="14"/>
      <c r="O2601" s="14"/>
      <c r="P2601" s="14"/>
      <c r="Q2601" s="14"/>
      <c r="R2601" s="14"/>
      <c r="S2601" s="14"/>
      <c r="T2601" s="14"/>
      <c r="U2601" s="14"/>
      <c r="V2601" s="14"/>
      <c r="W2601" s="14"/>
      <c r="X2601" s="14"/>
      <c r="Y2601" s="14"/>
      <c r="Z2601" s="14"/>
      <c r="AA2601" s="14"/>
      <c r="AB2601" s="14"/>
      <c r="AC2601" s="14"/>
      <c r="AD2601" s="14"/>
      <c r="AE2601" s="14"/>
      <c r="AF2601" s="14"/>
      <c r="AG2601" s="14"/>
      <c r="AH2601" s="14"/>
      <c r="AI2601" s="14"/>
      <c r="AJ2601" s="14"/>
      <c r="AK2601" s="14"/>
      <c r="AL2601" s="14"/>
      <c r="AM2601" s="14"/>
      <c r="AN2601" s="14"/>
      <c r="AO2601" s="14"/>
      <c r="AP2601" s="14"/>
      <c r="AQ2601" s="14"/>
      <c r="AR2601" s="14"/>
      <c r="AS2601" s="14"/>
      <c r="AT2601" s="14"/>
      <c r="AU2601" s="14"/>
    </row>
    <row r="2602" ht="15.75" customHeight="1">
      <c r="A2602" s="40" t="s">
        <v>32</v>
      </c>
      <c r="B2602" s="42" t="s">
        <v>3186</v>
      </c>
      <c r="C2602" s="42" t="s">
        <v>1635</v>
      </c>
      <c r="D2602" s="42" t="s">
        <v>1636</v>
      </c>
      <c r="E2602" s="42" t="s">
        <v>1637</v>
      </c>
      <c r="F2602" s="35"/>
      <c r="G2602" s="35"/>
      <c r="H2602" s="35"/>
      <c r="I2602" s="11"/>
      <c r="J2602" s="35"/>
      <c r="K2602" s="11"/>
      <c r="L2602" s="35"/>
      <c r="M2602" s="35"/>
      <c r="N2602" s="35"/>
      <c r="O2602" s="35"/>
      <c r="P2602" s="35"/>
      <c r="Q2602" s="35"/>
      <c r="R2602" s="35"/>
      <c r="S2602" s="35"/>
      <c r="T2602" s="35"/>
      <c r="U2602" s="35"/>
      <c r="V2602" s="35"/>
      <c r="W2602" s="35"/>
      <c r="X2602" s="35"/>
      <c r="Y2602" s="35"/>
      <c r="Z2602" s="35"/>
      <c r="AA2602" s="35"/>
      <c r="AB2602" s="35"/>
      <c r="AC2602" s="35"/>
      <c r="AD2602" s="35"/>
      <c r="AE2602" s="35"/>
      <c r="AF2602" s="35"/>
      <c r="AG2602" s="35"/>
      <c r="AH2602" s="35"/>
      <c r="AI2602" s="35"/>
      <c r="AJ2602" s="35"/>
      <c r="AK2602" s="35"/>
      <c r="AL2602" s="35"/>
      <c r="AM2602" s="35"/>
      <c r="AN2602" s="35"/>
      <c r="AO2602" s="35"/>
      <c r="AP2602" s="35"/>
      <c r="AQ2602" s="35"/>
      <c r="AR2602" s="35"/>
      <c r="AS2602" s="35"/>
      <c r="AT2602" s="35"/>
      <c r="AU2602" s="35"/>
    </row>
    <row r="2603" ht="15.75" customHeight="1">
      <c r="A2603" s="40" t="s">
        <v>216</v>
      </c>
      <c r="B2603" s="42" t="s">
        <v>3187</v>
      </c>
      <c r="C2603" s="35" t="s">
        <v>218</v>
      </c>
      <c r="D2603" s="35" t="s">
        <v>219</v>
      </c>
      <c r="E2603" s="35" t="s">
        <v>220</v>
      </c>
      <c r="F2603" s="35"/>
      <c r="G2603" s="35"/>
      <c r="H2603" s="35"/>
      <c r="I2603" s="35"/>
      <c r="J2603" s="35"/>
      <c r="K2603" s="11"/>
      <c r="L2603" s="35"/>
      <c r="M2603" s="35"/>
      <c r="N2603" s="35"/>
      <c r="O2603" s="35"/>
      <c r="P2603" s="35"/>
      <c r="Q2603" s="35"/>
      <c r="R2603" s="35"/>
      <c r="S2603" s="35"/>
      <c r="T2603" s="35"/>
      <c r="U2603" s="35"/>
      <c r="V2603" s="35"/>
      <c r="W2603" s="35"/>
      <c r="X2603" s="35"/>
      <c r="Y2603" s="35"/>
      <c r="Z2603" s="35"/>
      <c r="AA2603" s="35"/>
      <c r="AB2603" s="35"/>
      <c r="AC2603" s="35"/>
      <c r="AD2603" s="35"/>
      <c r="AE2603" s="35"/>
      <c r="AF2603" s="35"/>
      <c r="AG2603" s="35"/>
      <c r="AH2603" s="35"/>
      <c r="AI2603" s="35"/>
      <c r="AJ2603" s="35"/>
      <c r="AK2603" s="35"/>
      <c r="AL2603" s="35"/>
      <c r="AM2603" s="35"/>
      <c r="AN2603" s="35"/>
      <c r="AO2603" s="35"/>
      <c r="AP2603" s="35"/>
      <c r="AQ2603" s="35"/>
      <c r="AR2603" s="35"/>
      <c r="AS2603" s="35"/>
      <c r="AT2603" s="35"/>
      <c r="AU2603" s="35"/>
    </row>
    <row r="2604" ht="15.75" customHeight="1">
      <c r="A2604" s="47" t="s">
        <v>37</v>
      </c>
      <c r="B2604" s="45"/>
      <c r="C2604" s="45"/>
      <c r="D2604" s="45"/>
      <c r="E2604" s="45"/>
      <c r="F2604" s="45"/>
      <c r="G2604" s="45"/>
      <c r="H2604" s="45"/>
      <c r="I2604" s="45"/>
      <c r="J2604" s="45"/>
      <c r="K2604" s="45"/>
      <c r="L2604" s="45"/>
      <c r="M2604" s="45"/>
      <c r="N2604" s="45"/>
      <c r="O2604" s="45"/>
      <c r="P2604" s="45"/>
      <c r="Q2604" s="45"/>
      <c r="R2604" s="45"/>
      <c r="S2604" s="45"/>
      <c r="T2604" s="45"/>
      <c r="U2604" s="45"/>
      <c r="V2604" s="45"/>
      <c r="W2604" s="45"/>
      <c r="X2604" s="45"/>
      <c r="Y2604" s="45"/>
      <c r="Z2604" s="45"/>
      <c r="AA2604" s="45"/>
      <c r="AB2604" s="45"/>
      <c r="AC2604" s="45"/>
      <c r="AD2604" s="45"/>
      <c r="AE2604" s="45"/>
      <c r="AF2604" s="45"/>
      <c r="AG2604" s="45"/>
      <c r="AH2604" s="45"/>
      <c r="AI2604" s="45"/>
      <c r="AJ2604" s="45"/>
      <c r="AK2604" s="45"/>
      <c r="AL2604" s="45"/>
      <c r="AM2604" s="45"/>
      <c r="AN2604" s="45"/>
      <c r="AO2604" s="45"/>
      <c r="AP2604" s="45"/>
      <c r="AQ2604" s="45"/>
      <c r="AR2604" s="45"/>
      <c r="AS2604" s="45"/>
      <c r="AT2604" s="45"/>
      <c r="AU2604" s="45"/>
    </row>
    <row r="2605" ht="15.75" customHeight="1">
      <c r="A2605" s="47" t="s">
        <v>18</v>
      </c>
      <c r="B2605" s="44" t="s">
        <v>3188</v>
      </c>
      <c r="C2605" s="45"/>
      <c r="D2605" s="45"/>
      <c r="E2605" s="45"/>
      <c r="F2605" s="45"/>
      <c r="G2605" s="45"/>
      <c r="H2605" s="45"/>
      <c r="I2605" s="44" t="s">
        <v>23</v>
      </c>
      <c r="J2605" s="45"/>
      <c r="K2605" s="44" t="s">
        <v>3189</v>
      </c>
      <c r="L2605" s="45"/>
      <c r="M2605" s="45"/>
      <c r="N2605" s="45"/>
      <c r="O2605" s="45"/>
      <c r="P2605" s="45"/>
      <c r="Q2605" s="45"/>
      <c r="R2605" s="45"/>
      <c r="S2605" s="45"/>
      <c r="T2605" s="45"/>
      <c r="U2605" s="45"/>
      <c r="V2605" s="45"/>
      <c r="W2605" s="45"/>
      <c r="X2605" s="45"/>
      <c r="Y2605" s="45"/>
      <c r="Z2605" s="45"/>
      <c r="AA2605" s="45"/>
      <c r="AB2605" s="45"/>
      <c r="AC2605" s="45"/>
      <c r="AD2605" s="45"/>
      <c r="AE2605" s="45"/>
      <c r="AF2605" s="45"/>
      <c r="AG2605" s="45"/>
      <c r="AH2605" s="45"/>
      <c r="AI2605" s="45"/>
      <c r="AJ2605" s="45"/>
      <c r="AK2605" s="45"/>
      <c r="AL2605" s="45"/>
      <c r="AM2605" s="45"/>
      <c r="AN2605" s="45"/>
      <c r="AO2605" s="45"/>
      <c r="AP2605" s="45"/>
      <c r="AQ2605" s="45"/>
      <c r="AR2605" s="45"/>
      <c r="AS2605" s="45"/>
      <c r="AT2605" s="45"/>
      <c r="AU2605" s="45"/>
    </row>
    <row r="2606" ht="15.75" customHeight="1">
      <c r="A2606" s="47" t="s">
        <v>32</v>
      </c>
      <c r="B2606" s="44" t="s">
        <v>3190</v>
      </c>
      <c r="C2606" s="44" t="s">
        <v>224</v>
      </c>
      <c r="D2606" s="44" t="s">
        <v>225</v>
      </c>
      <c r="E2606" s="44" t="s">
        <v>226</v>
      </c>
      <c r="H2606" s="45"/>
      <c r="I2606" s="45"/>
      <c r="J2606" s="45"/>
      <c r="K2606" s="45"/>
      <c r="L2606" s="45"/>
      <c r="M2606" s="45"/>
      <c r="N2606" s="45"/>
      <c r="O2606" s="45"/>
      <c r="P2606" s="45"/>
      <c r="Q2606" s="45"/>
      <c r="R2606" s="45"/>
      <c r="S2606" s="45"/>
      <c r="T2606" s="45"/>
      <c r="U2606" s="45"/>
      <c r="V2606" s="45"/>
      <c r="W2606" s="45"/>
      <c r="X2606" s="45"/>
      <c r="Y2606" s="45"/>
      <c r="Z2606" s="45"/>
      <c r="AA2606" s="45"/>
      <c r="AB2606" s="45"/>
      <c r="AC2606" s="45"/>
      <c r="AD2606" s="45"/>
      <c r="AE2606" s="45"/>
      <c r="AF2606" s="45"/>
      <c r="AG2606" s="45"/>
      <c r="AH2606" s="45"/>
      <c r="AI2606" s="45"/>
      <c r="AJ2606" s="45"/>
      <c r="AK2606" s="45"/>
      <c r="AL2606" s="45"/>
      <c r="AM2606" s="45"/>
      <c r="AN2606" s="45"/>
      <c r="AO2606" s="45"/>
      <c r="AP2606" s="45"/>
      <c r="AQ2606" s="45"/>
      <c r="AR2606" s="45"/>
      <c r="AS2606" s="45"/>
      <c r="AT2606" s="45"/>
      <c r="AU2606" s="45"/>
    </row>
    <row r="2607" ht="15.75" customHeight="1">
      <c r="A2607" s="47" t="s">
        <v>74</v>
      </c>
      <c r="B2607" s="44" t="s">
        <v>3191</v>
      </c>
      <c r="C2607" s="44" t="s">
        <v>228</v>
      </c>
      <c r="D2607" s="44" t="s">
        <v>229</v>
      </c>
      <c r="E2607" s="44" t="s">
        <v>230</v>
      </c>
      <c r="F2607" s="44" t="s">
        <v>79</v>
      </c>
      <c r="G2607" s="44" t="s">
        <v>80</v>
      </c>
      <c r="H2607" s="44" t="s">
        <v>81</v>
      </c>
      <c r="I2607" s="45"/>
      <c r="J2607" s="45"/>
      <c r="K2607" s="45"/>
      <c r="L2607" s="45"/>
      <c r="M2607" s="45"/>
      <c r="N2607" s="45"/>
      <c r="O2607" s="45"/>
      <c r="P2607" s="45"/>
      <c r="Q2607" s="45"/>
      <c r="R2607" s="45"/>
      <c r="S2607" s="45"/>
      <c r="T2607" s="45"/>
      <c r="U2607" s="45"/>
      <c r="V2607" s="45"/>
      <c r="W2607" s="45"/>
      <c r="X2607" s="45"/>
      <c r="Y2607" s="45"/>
      <c r="Z2607" s="45"/>
      <c r="AA2607" s="45"/>
      <c r="AB2607" s="45"/>
      <c r="AC2607" s="45"/>
      <c r="AD2607" s="45"/>
      <c r="AE2607" s="45"/>
      <c r="AF2607" s="45"/>
      <c r="AG2607" s="45"/>
      <c r="AH2607" s="45"/>
      <c r="AI2607" s="45"/>
      <c r="AJ2607" s="45"/>
      <c r="AK2607" s="45"/>
      <c r="AL2607" s="45"/>
      <c r="AM2607" s="45"/>
      <c r="AN2607" s="45"/>
      <c r="AO2607" s="45"/>
      <c r="AP2607" s="45"/>
      <c r="AQ2607" s="45"/>
      <c r="AR2607" s="45"/>
      <c r="AS2607" s="45"/>
      <c r="AT2607" s="45"/>
      <c r="AU2607" s="45"/>
    </row>
    <row r="2608" ht="15.75" customHeight="1">
      <c r="A2608" s="47" t="s">
        <v>32</v>
      </c>
      <c r="B2608" s="44" t="s">
        <v>3192</v>
      </c>
      <c r="C2608" s="44" t="s">
        <v>261</v>
      </c>
      <c r="D2608" s="46" t="s">
        <v>262</v>
      </c>
      <c r="E2608" s="44" t="s">
        <v>263</v>
      </c>
      <c r="H2608" s="43"/>
      <c r="I2608" s="45"/>
      <c r="J2608" s="45"/>
      <c r="K2608" s="44" t="s">
        <v>3193</v>
      </c>
      <c r="L2608" s="45"/>
      <c r="M2608" s="45"/>
      <c r="N2608" s="45"/>
      <c r="O2608" s="45"/>
      <c r="P2608" s="45"/>
      <c r="Q2608" s="45"/>
      <c r="R2608" s="45"/>
      <c r="S2608" s="45"/>
      <c r="T2608" s="45"/>
      <c r="U2608" s="45"/>
      <c r="V2608" s="45"/>
      <c r="W2608" s="45"/>
      <c r="X2608" s="45"/>
      <c r="Y2608" s="45"/>
      <c r="Z2608" s="45"/>
      <c r="AA2608" s="45"/>
      <c r="AB2608" s="45"/>
      <c r="AC2608" s="45"/>
      <c r="AD2608" s="45"/>
      <c r="AE2608" s="45"/>
      <c r="AF2608" s="45"/>
      <c r="AG2608" s="45"/>
      <c r="AH2608" s="45"/>
      <c r="AI2608" s="45"/>
      <c r="AJ2608" s="45"/>
      <c r="AK2608" s="45"/>
      <c r="AL2608" s="45"/>
      <c r="AM2608" s="45"/>
      <c r="AN2608" s="45"/>
      <c r="AO2608" s="45"/>
      <c r="AP2608" s="45"/>
      <c r="AQ2608" s="45"/>
      <c r="AR2608" s="45"/>
      <c r="AS2608" s="45"/>
      <c r="AT2608" s="45"/>
      <c r="AU2608" s="45"/>
    </row>
    <row r="2609" ht="15.75" customHeight="1">
      <c r="A2609" s="53"/>
      <c r="B2609" s="45"/>
      <c r="C2609" s="45"/>
      <c r="D2609" s="43"/>
      <c r="E2609" s="45"/>
      <c r="F2609" s="45"/>
      <c r="G2609" s="45"/>
      <c r="H2609" s="43"/>
      <c r="I2609" s="45"/>
      <c r="J2609" s="45"/>
      <c r="K2609" s="45"/>
      <c r="L2609" s="45"/>
      <c r="M2609" s="45"/>
      <c r="N2609" s="45"/>
      <c r="O2609" s="45"/>
      <c r="P2609" s="45"/>
      <c r="Q2609" s="45"/>
      <c r="R2609" s="45"/>
      <c r="S2609" s="45"/>
      <c r="T2609" s="45"/>
      <c r="U2609" s="45"/>
      <c r="V2609" s="45"/>
      <c r="W2609" s="45"/>
      <c r="X2609" s="45"/>
      <c r="Y2609" s="45"/>
      <c r="Z2609" s="45"/>
      <c r="AA2609" s="45"/>
      <c r="AB2609" s="45"/>
      <c r="AC2609" s="45"/>
      <c r="AD2609" s="45"/>
      <c r="AE2609" s="45"/>
      <c r="AF2609" s="45"/>
      <c r="AG2609" s="45"/>
      <c r="AH2609" s="45"/>
      <c r="AI2609" s="45"/>
      <c r="AJ2609" s="45"/>
      <c r="AK2609" s="45"/>
      <c r="AL2609" s="45"/>
      <c r="AM2609" s="45"/>
      <c r="AN2609" s="45"/>
      <c r="AO2609" s="45"/>
      <c r="AP2609" s="45"/>
      <c r="AQ2609" s="45"/>
      <c r="AR2609" s="45"/>
      <c r="AS2609" s="45"/>
      <c r="AT2609" s="45"/>
      <c r="AU2609" s="45"/>
    </row>
    <row r="2610" ht="15.75" customHeight="1">
      <c r="A2610" s="44" t="s">
        <v>18</v>
      </c>
      <c r="B2610" s="44" t="s">
        <v>3194</v>
      </c>
      <c r="C2610" s="45"/>
      <c r="D2610" s="45"/>
      <c r="E2610" s="45"/>
      <c r="F2610" s="45"/>
      <c r="G2610" s="45"/>
      <c r="H2610" s="43"/>
      <c r="J2610" s="45"/>
      <c r="K2610" s="45"/>
      <c r="L2610" s="45"/>
      <c r="M2610" s="45"/>
      <c r="N2610" s="45"/>
      <c r="O2610" s="45"/>
      <c r="P2610" s="45"/>
      <c r="Q2610" s="45"/>
      <c r="R2610" s="45"/>
      <c r="S2610" s="45"/>
      <c r="T2610" s="45"/>
      <c r="U2610" s="45"/>
      <c r="V2610" s="45"/>
      <c r="W2610" s="45"/>
      <c r="X2610" s="45"/>
      <c r="Y2610" s="45"/>
      <c r="Z2610" s="45"/>
      <c r="AA2610" s="45"/>
      <c r="AB2610" s="45"/>
      <c r="AC2610" s="45"/>
      <c r="AD2610" s="45"/>
      <c r="AE2610" s="45"/>
      <c r="AF2610" s="45"/>
      <c r="AG2610" s="45"/>
      <c r="AH2610" s="45"/>
      <c r="AI2610" s="45"/>
      <c r="AJ2610" s="45"/>
      <c r="AK2610" s="45"/>
      <c r="AL2610" s="45"/>
      <c r="AM2610" s="45"/>
      <c r="AN2610" s="45"/>
      <c r="AO2610" s="45"/>
      <c r="AP2610" s="45"/>
      <c r="AQ2610" s="45"/>
      <c r="AR2610" s="45"/>
      <c r="AS2610" s="45"/>
      <c r="AT2610" s="45"/>
      <c r="AU2610" s="45"/>
    </row>
    <row r="2611" ht="15.75" customHeight="1">
      <c r="A2611" s="44" t="s">
        <v>50</v>
      </c>
      <c r="B2611" s="44" t="s">
        <v>3195</v>
      </c>
      <c r="C2611" s="45"/>
      <c r="D2611" s="45"/>
      <c r="E2611" s="45"/>
      <c r="F2611" s="45"/>
      <c r="G2611" s="45"/>
      <c r="H2611" s="43"/>
      <c r="I2611" s="43"/>
      <c r="J2611" s="45"/>
      <c r="K2611" s="45"/>
      <c r="L2611" s="45"/>
      <c r="M2611" s="45"/>
      <c r="N2611" s="45"/>
      <c r="O2611" s="45"/>
      <c r="P2611" s="44" t="s">
        <v>3196</v>
      </c>
      <c r="T2611" s="45"/>
      <c r="U2611" s="45"/>
      <c r="V2611" s="45"/>
      <c r="W2611" s="45"/>
      <c r="X2611" s="45"/>
      <c r="Y2611" s="45"/>
      <c r="Z2611" s="45"/>
      <c r="AA2611" s="45"/>
      <c r="AB2611" s="45"/>
      <c r="AC2611" s="45"/>
      <c r="AD2611" s="45"/>
      <c r="AE2611" s="45"/>
      <c r="AF2611" s="45"/>
      <c r="AG2611" s="45"/>
      <c r="AH2611" s="45"/>
      <c r="AI2611" s="45"/>
      <c r="AJ2611" s="45"/>
      <c r="AK2611" s="45"/>
      <c r="AL2611" s="45"/>
      <c r="AM2611" s="45"/>
      <c r="AN2611" s="45"/>
      <c r="AO2611" s="45"/>
      <c r="AP2611" s="45"/>
      <c r="AQ2611" s="45"/>
      <c r="AR2611" s="45"/>
      <c r="AS2611" s="45"/>
      <c r="AT2611" s="45"/>
      <c r="AU2611" s="45"/>
    </row>
    <row r="2612" ht="15.75" customHeight="1">
      <c r="A2612" s="44" t="s">
        <v>32</v>
      </c>
      <c r="B2612" s="44" t="s">
        <v>3197</v>
      </c>
      <c r="C2612" s="44" t="s">
        <v>3198</v>
      </c>
      <c r="D2612" s="44" t="s">
        <v>3199</v>
      </c>
      <c r="E2612" s="44" t="s">
        <v>1651</v>
      </c>
      <c r="F2612" s="45"/>
      <c r="G2612" s="45"/>
      <c r="H2612" s="43"/>
      <c r="I2612" s="43"/>
      <c r="J2612" s="45"/>
      <c r="K2612" s="45"/>
      <c r="L2612" s="45"/>
      <c r="M2612" s="45"/>
      <c r="N2612" s="45"/>
      <c r="O2612" s="45"/>
      <c r="P2612" s="45"/>
      <c r="Q2612" s="45"/>
      <c r="R2612" s="45"/>
      <c r="S2612" s="45"/>
      <c r="T2612" s="45"/>
      <c r="U2612" s="45"/>
      <c r="V2612" s="45"/>
      <c r="W2612" s="45"/>
      <c r="X2612" s="45"/>
      <c r="Y2612" s="45"/>
      <c r="Z2612" s="45"/>
      <c r="AA2612" s="45"/>
      <c r="AB2612" s="45"/>
      <c r="AC2612" s="45"/>
      <c r="AD2612" s="45"/>
      <c r="AE2612" s="45"/>
      <c r="AF2612" s="45"/>
      <c r="AG2612" s="45"/>
      <c r="AH2612" s="45"/>
      <c r="AI2612" s="45"/>
      <c r="AJ2612" s="45"/>
      <c r="AK2612" s="45"/>
      <c r="AL2612" s="45"/>
      <c r="AM2612" s="45"/>
      <c r="AN2612" s="45"/>
      <c r="AO2612" s="45"/>
      <c r="AP2612" s="45"/>
      <c r="AQ2612" s="45"/>
      <c r="AR2612" s="45"/>
      <c r="AS2612" s="45"/>
      <c r="AT2612" s="45"/>
      <c r="AU2612" s="45"/>
    </row>
    <row r="2613" ht="15.75" customHeight="1">
      <c r="A2613" s="44" t="s">
        <v>32</v>
      </c>
      <c r="B2613" s="44" t="s">
        <v>3200</v>
      </c>
      <c r="C2613" s="44" t="s">
        <v>241</v>
      </c>
      <c r="D2613" s="44" t="s">
        <v>242</v>
      </c>
      <c r="E2613" s="44" t="s">
        <v>243</v>
      </c>
      <c r="F2613" s="45"/>
      <c r="G2613" s="45"/>
      <c r="H2613" s="43"/>
      <c r="I2613" s="43"/>
      <c r="J2613" s="45"/>
      <c r="K2613" s="44" t="s">
        <v>3201</v>
      </c>
      <c r="L2613" s="45"/>
      <c r="M2613" s="45"/>
      <c r="N2613" s="45"/>
      <c r="O2613" s="45"/>
      <c r="P2613" s="45"/>
      <c r="Q2613" s="45"/>
      <c r="R2613" s="45"/>
      <c r="S2613" s="45"/>
      <c r="T2613" s="45"/>
      <c r="U2613" s="45"/>
      <c r="V2613" s="45"/>
      <c r="W2613" s="45"/>
      <c r="X2613" s="45"/>
      <c r="Y2613" s="45"/>
      <c r="Z2613" s="45"/>
      <c r="AA2613" s="45"/>
      <c r="AB2613" s="45"/>
      <c r="AC2613" s="45"/>
      <c r="AD2613" s="45"/>
      <c r="AE2613" s="45"/>
      <c r="AF2613" s="45"/>
      <c r="AG2613" s="45"/>
      <c r="AH2613" s="45"/>
      <c r="AI2613" s="45"/>
      <c r="AJ2613" s="45"/>
      <c r="AK2613" s="45"/>
      <c r="AL2613" s="45"/>
      <c r="AM2613" s="45"/>
      <c r="AN2613" s="45"/>
      <c r="AO2613" s="45"/>
      <c r="AP2613" s="45"/>
      <c r="AQ2613" s="45"/>
      <c r="AR2613" s="45"/>
      <c r="AS2613" s="45"/>
      <c r="AT2613" s="45"/>
      <c r="AU2613" s="45"/>
    </row>
    <row r="2614" ht="15.75" customHeight="1">
      <c r="A2614" s="44" t="s">
        <v>37</v>
      </c>
      <c r="B2614" s="45"/>
      <c r="C2614" s="45"/>
      <c r="D2614" s="45"/>
      <c r="E2614" s="45"/>
      <c r="F2614" s="45"/>
      <c r="G2614" s="45"/>
      <c r="H2614" s="43"/>
      <c r="I2614" s="43"/>
      <c r="J2614" s="45"/>
      <c r="K2614" s="44" t="s">
        <v>3201</v>
      </c>
      <c r="L2614" s="45"/>
      <c r="M2614" s="45"/>
      <c r="N2614" s="45"/>
      <c r="O2614" s="45"/>
      <c r="P2614" s="45"/>
      <c r="Q2614" s="45"/>
      <c r="R2614" s="45"/>
      <c r="S2614" s="45"/>
      <c r="T2614" s="45"/>
      <c r="U2614" s="45"/>
      <c r="V2614" s="45"/>
      <c r="W2614" s="45"/>
      <c r="X2614" s="45"/>
      <c r="Y2614" s="45"/>
      <c r="Z2614" s="45"/>
      <c r="AA2614" s="45"/>
      <c r="AB2614" s="45"/>
      <c r="AC2614" s="45"/>
      <c r="AD2614" s="45"/>
      <c r="AE2614" s="45"/>
      <c r="AF2614" s="45"/>
      <c r="AG2614" s="45"/>
      <c r="AH2614" s="45"/>
      <c r="AI2614" s="45"/>
      <c r="AJ2614" s="45"/>
      <c r="AK2614" s="45"/>
      <c r="AL2614" s="45"/>
      <c r="AM2614" s="45"/>
      <c r="AN2614" s="45"/>
      <c r="AO2614" s="45"/>
      <c r="AP2614" s="45"/>
      <c r="AQ2614" s="45"/>
      <c r="AR2614" s="45"/>
      <c r="AS2614" s="45"/>
      <c r="AT2614" s="45"/>
      <c r="AU2614" s="45"/>
    </row>
    <row r="2615" ht="15.75" customHeight="1">
      <c r="A2615" s="44" t="s">
        <v>37</v>
      </c>
      <c r="B2615" s="44"/>
      <c r="C2615" s="45"/>
      <c r="D2615" s="45"/>
      <c r="E2615" s="45"/>
      <c r="F2615" s="45"/>
      <c r="G2615" s="45"/>
      <c r="H2615" s="43"/>
      <c r="I2615" s="43"/>
      <c r="J2615" s="45"/>
      <c r="K2615" s="44"/>
      <c r="L2615" s="45"/>
      <c r="M2615" s="45"/>
      <c r="N2615" s="45"/>
      <c r="O2615" s="45"/>
      <c r="P2615" s="45"/>
      <c r="Q2615" s="44"/>
      <c r="R2615" s="44"/>
      <c r="S2615" s="44"/>
      <c r="T2615" s="45"/>
      <c r="U2615" s="45"/>
      <c r="V2615" s="45"/>
      <c r="W2615" s="45"/>
      <c r="X2615" s="45"/>
      <c r="Y2615" s="45"/>
      <c r="Z2615" s="45"/>
      <c r="AA2615" s="45"/>
      <c r="AB2615" s="45"/>
      <c r="AC2615" s="45"/>
      <c r="AD2615" s="45"/>
      <c r="AE2615" s="45"/>
      <c r="AF2615" s="45"/>
      <c r="AG2615" s="45"/>
      <c r="AH2615" s="45"/>
      <c r="AI2615" s="45"/>
      <c r="AJ2615" s="45"/>
      <c r="AK2615" s="45"/>
      <c r="AL2615" s="45"/>
      <c r="AM2615" s="45"/>
      <c r="AN2615" s="45"/>
      <c r="AO2615" s="45"/>
      <c r="AP2615" s="45"/>
      <c r="AQ2615" s="45"/>
      <c r="AR2615" s="45"/>
      <c r="AS2615" s="45"/>
      <c r="AT2615" s="45"/>
      <c r="AU2615" s="45"/>
    </row>
    <row r="2616" ht="15.75" customHeight="1">
      <c r="A2616" s="44" t="s">
        <v>245</v>
      </c>
      <c r="B2616" s="44" t="s">
        <v>3202</v>
      </c>
      <c r="C2616" s="45"/>
      <c r="D2616" s="45"/>
      <c r="E2616" s="45"/>
      <c r="F2616" s="45"/>
      <c r="G2616" s="45"/>
      <c r="H2616" s="43"/>
      <c r="I2616" s="43"/>
      <c r="J2616" s="45"/>
      <c r="K2616" s="44" t="s">
        <v>3201</v>
      </c>
      <c r="L2616" s="45"/>
      <c r="M2616" s="45"/>
      <c r="N2616" s="45"/>
      <c r="O2616" s="45"/>
      <c r="P2616" s="45"/>
      <c r="Q2616" s="44" t="s">
        <v>3203</v>
      </c>
      <c r="T2616" s="45"/>
      <c r="U2616" s="45"/>
      <c r="V2616" s="45"/>
      <c r="W2616" s="45"/>
      <c r="X2616" s="45"/>
      <c r="Y2616" s="45"/>
      <c r="Z2616" s="45"/>
      <c r="AA2616" s="45"/>
      <c r="AB2616" s="45"/>
      <c r="AC2616" s="45"/>
      <c r="AD2616" s="45"/>
      <c r="AE2616" s="45"/>
      <c r="AF2616" s="45"/>
      <c r="AG2616" s="45"/>
      <c r="AH2616" s="45"/>
      <c r="AI2616" s="45"/>
      <c r="AJ2616" s="45"/>
      <c r="AK2616" s="45"/>
      <c r="AL2616" s="45"/>
      <c r="AM2616" s="45"/>
      <c r="AN2616" s="45"/>
      <c r="AO2616" s="45"/>
      <c r="AP2616" s="45"/>
      <c r="AQ2616" s="45"/>
      <c r="AR2616" s="45"/>
      <c r="AS2616" s="45"/>
      <c r="AT2616" s="45"/>
      <c r="AU2616" s="45"/>
    </row>
    <row r="2617" ht="15.75" customHeight="1">
      <c r="A2617" s="44" t="s">
        <v>18</v>
      </c>
      <c r="B2617" s="44" t="s">
        <v>3204</v>
      </c>
      <c r="C2617" s="45"/>
      <c r="D2617" s="45"/>
      <c r="E2617" s="45"/>
      <c r="F2617" s="45"/>
      <c r="G2617" s="45"/>
      <c r="H2617" s="43"/>
      <c r="I2617" s="43"/>
      <c r="J2617" s="45"/>
      <c r="K2617" s="45"/>
      <c r="L2617" s="45"/>
      <c r="M2617" s="45"/>
      <c r="N2617" s="45"/>
      <c r="O2617" s="45"/>
      <c r="P2617" s="45"/>
      <c r="Q2617" s="45"/>
      <c r="R2617" s="45"/>
      <c r="S2617" s="45"/>
      <c r="T2617" s="45"/>
      <c r="U2617" s="45"/>
      <c r="V2617" s="45"/>
      <c r="W2617" s="45"/>
      <c r="X2617" s="45"/>
      <c r="Y2617" s="45"/>
      <c r="Z2617" s="45"/>
      <c r="AA2617" s="45"/>
      <c r="AB2617" s="45"/>
      <c r="AC2617" s="45"/>
      <c r="AD2617" s="45"/>
      <c r="AE2617" s="45"/>
      <c r="AF2617" s="45"/>
      <c r="AG2617" s="45"/>
      <c r="AH2617" s="45"/>
      <c r="AI2617" s="45"/>
      <c r="AJ2617" s="45"/>
      <c r="AK2617" s="45"/>
      <c r="AL2617" s="45"/>
      <c r="AM2617" s="45"/>
      <c r="AN2617" s="45"/>
      <c r="AO2617" s="45"/>
      <c r="AP2617" s="45"/>
      <c r="AQ2617" s="45"/>
      <c r="AR2617" s="45"/>
      <c r="AS2617" s="45"/>
      <c r="AT2617" s="45"/>
      <c r="AU2617" s="45"/>
    </row>
    <row r="2618" ht="15.75" customHeight="1">
      <c r="A2618" s="44" t="s">
        <v>249</v>
      </c>
      <c r="B2618" s="44" t="s">
        <v>3205</v>
      </c>
      <c r="C2618" s="44" t="s">
        <v>251</v>
      </c>
      <c r="D2618" s="44" t="s">
        <v>252</v>
      </c>
      <c r="E2618" s="44" t="s">
        <v>253</v>
      </c>
      <c r="F2618" s="45"/>
      <c r="G2618" s="45"/>
      <c r="H2618" s="43"/>
      <c r="I2618" s="43"/>
      <c r="J2618" s="44" t="s">
        <v>47</v>
      </c>
      <c r="K2618" s="45"/>
      <c r="L2618" s="45"/>
      <c r="M2618" s="45"/>
      <c r="N2618" s="45"/>
      <c r="O2618" s="45"/>
      <c r="P2618" s="45"/>
      <c r="Q2618" s="45"/>
      <c r="R2618" s="45"/>
      <c r="S2618" s="45"/>
      <c r="T2618" s="45"/>
      <c r="U2618" s="45"/>
      <c r="V2618" s="45"/>
      <c r="W2618" s="45"/>
      <c r="X2618" s="45"/>
      <c r="Y2618" s="45"/>
      <c r="Z2618" s="45"/>
      <c r="AA2618" s="45"/>
      <c r="AB2618" s="45"/>
      <c r="AC2618" s="45"/>
      <c r="AD2618" s="45"/>
      <c r="AE2618" s="45"/>
      <c r="AF2618" s="45"/>
      <c r="AG2618" s="45"/>
      <c r="AH2618" s="45"/>
      <c r="AI2618" s="45"/>
      <c r="AJ2618" s="45"/>
      <c r="AK2618" s="45"/>
      <c r="AL2618" s="45"/>
      <c r="AM2618" s="45"/>
      <c r="AN2618" s="45"/>
      <c r="AO2618" s="45"/>
      <c r="AP2618" s="45"/>
      <c r="AQ2618" s="45"/>
      <c r="AR2618" s="45"/>
      <c r="AS2618" s="45"/>
      <c r="AT2618" s="45"/>
      <c r="AU2618" s="45"/>
    </row>
    <row r="2619" ht="15.75" customHeight="1">
      <c r="A2619" s="44" t="s">
        <v>37</v>
      </c>
      <c r="B2619" s="64"/>
      <c r="C2619" s="64"/>
      <c r="D2619" s="64"/>
      <c r="E2619" s="64"/>
      <c r="F2619" s="45"/>
      <c r="G2619" s="45"/>
      <c r="H2619" s="43"/>
      <c r="I2619" s="43"/>
      <c r="J2619" s="45"/>
      <c r="K2619" s="64"/>
      <c r="L2619" s="45"/>
      <c r="M2619" s="45"/>
      <c r="N2619" s="45"/>
      <c r="O2619" s="45"/>
      <c r="P2619" s="45"/>
      <c r="Q2619" s="45"/>
      <c r="R2619" s="45"/>
      <c r="S2619" s="45"/>
      <c r="T2619" s="45"/>
      <c r="U2619" s="45"/>
      <c r="V2619" s="45"/>
      <c r="W2619" s="45"/>
      <c r="X2619" s="45"/>
      <c r="Y2619" s="45"/>
      <c r="Z2619" s="45"/>
      <c r="AA2619" s="45"/>
      <c r="AB2619" s="45"/>
      <c r="AC2619" s="45"/>
      <c r="AD2619" s="45"/>
      <c r="AE2619" s="45"/>
      <c r="AF2619" s="45"/>
      <c r="AG2619" s="45"/>
      <c r="AH2619" s="45"/>
      <c r="AI2619" s="45"/>
      <c r="AJ2619" s="45"/>
      <c r="AK2619" s="45"/>
      <c r="AL2619" s="45"/>
      <c r="AM2619" s="45"/>
      <c r="AN2619" s="45"/>
      <c r="AO2619" s="45"/>
      <c r="AP2619" s="45"/>
      <c r="AQ2619" s="45"/>
      <c r="AR2619" s="45"/>
      <c r="AS2619" s="45"/>
      <c r="AT2619" s="45"/>
      <c r="AU2619" s="45"/>
    </row>
    <row r="2620" ht="15.75" customHeight="1">
      <c r="A2620" s="44" t="s">
        <v>254</v>
      </c>
      <c r="B2620" s="45"/>
      <c r="C2620" s="45"/>
      <c r="D2620" s="45"/>
      <c r="E2620" s="45"/>
      <c r="F2620" s="45"/>
      <c r="G2620" s="45"/>
      <c r="H2620" s="45"/>
      <c r="I2620" s="45"/>
      <c r="J2620" s="45"/>
      <c r="K2620" s="45"/>
      <c r="L2620" s="45"/>
      <c r="M2620" s="45"/>
      <c r="N2620" s="45"/>
      <c r="O2620" s="45"/>
      <c r="P2620" s="45"/>
      <c r="Q2620" s="45"/>
      <c r="R2620" s="45"/>
      <c r="S2620" s="45"/>
      <c r="T2620" s="45"/>
      <c r="U2620" s="45"/>
      <c r="V2620" s="45"/>
      <c r="W2620" s="45"/>
      <c r="X2620" s="45"/>
      <c r="Y2620" s="45"/>
      <c r="Z2620" s="45"/>
      <c r="AA2620" s="45"/>
      <c r="AB2620" s="45"/>
      <c r="AC2620" s="45"/>
      <c r="AD2620" s="45"/>
      <c r="AE2620" s="45"/>
      <c r="AF2620" s="45"/>
      <c r="AG2620" s="45"/>
      <c r="AH2620" s="45"/>
      <c r="AI2620" s="45"/>
      <c r="AJ2620" s="45"/>
      <c r="AK2620" s="45"/>
      <c r="AL2620" s="45"/>
      <c r="AM2620" s="45"/>
      <c r="AN2620" s="45"/>
      <c r="AO2620" s="45"/>
      <c r="AP2620" s="45"/>
      <c r="AQ2620" s="45"/>
      <c r="AR2620" s="45"/>
      <c r="AS2620" s="45"/>
      <c r="AT2620" s="45"/>
      <c r="AU2620" s="45"/>
    </row>
    <row r="2621" ht="15.75" customHeight="1">
      <c r="A2621" s="47" t="s">
        <v>18</v>
      </c>
      <c r="B2621" s="44" t="s">
        <v>3206</v>
      </c>
      <c r="C2621" s="45"/>
      <c r="D2621" s="45"/>
      <c r="E2621" s="45"/>
      <c r="F2621" s="45"/>
      <c r="G2621" s="45"/>
      <c r="H2621" s="45"/>
      <c r="I2621" s="46" t="s">
        <v>23</v>
      </c>
      <c r="J2621" s="45"/>
      <c r="K2621" s="44" t="s">
        <v>3189</v>
      </c>
      <c r="L2621" s="45"/>
      <c r="M2621" s="45"/>
      <c r="N2621" s="45"/>
      <c r="O2621" s="45"/>
      <c r="P2621" s="45"/>
      <c r="Q2621" s="45"/>
      <c r="R2621" s="45"/>
      <c r="S2621" s="45"/>
      <c r="T2621" s="45"/>
      <c r="U2621" s="45"/>
      <c r="V2621" s="45"/>
      <c r="W2621" s="45"/>
      <c r="X2621" s="45"/>
      <c r="Y2621" s="45"/>
      <c r="Z2621" s="45"/>
      <c r="AA2621" s="45"/>
      <c r="AB2621" s="45"/>
      <c r="AC2621" s="45"/>
      <c r="AD2621" s="45"/>
      <c r="AE2621" s="45"/>
      <c r="AF2621" s="45"/>
      <c r="AG2621" s="45"/>
      <c r="AH2621" s="45"/>
      <c r="AI2621" s="45"/>
      <c r="AJ2621" s="45"/>
      <c r="AK2621" s="45"/>
      <c r="AL2621" s="45"/>
      <c r="AM2621" s="45"/>
      <c r="AN2621" s="45"/>
      <c r="AO2621" s="45"/>
      <c r="AP2621" s="45"/>
      <c r="AQ2621" s="45"/>
      <c r="AR2621" s="45"/>
      <c r="AS2621" s="45"/>
      <c r="AT2621" s="45"/>
      <c r="AU2621" s="45"/>
    </row>
    <row r="2622" ht="15.75" customHeight="1">
      <c r="A2622" s="44" t="s">
        <v>74</v>
      </c>
      <c r="B2622" s="44" t="s">
        <v>3207</v>
      </c>
      <c r="C2622" s="44" t="s">
        <v>257</v>
      </c>
      <c r="D2622" s="44" t="s">
        <v>258</v>
      </c>
      <c r="E2622" s="44" t="s">
        <v>259</v>
      </c>
      <c r="F2622" s="44" t="s">
        <v>79</v>
      </c>
      <c r="G2622" s="44" t="s">
        <v>80</v>
      </c>
      <c r="H2622" s="44" t="s">
        <v>81</v>
      </c>
      <c r="I2622" s="45"/>
      <c r="J2622" s="45"/>
      <c r="K2622" s="45"/>
      <c r="L2622" s="45"/>
      <c r="M2622" s="45"/>
      <c r="N2622" s="45"/>
      <c r="O2622" s="45"/>
      <c r="P2622" s="45"/>
      <c r="Q2622" s="45"/>
      <c r="R2622" s="45"/>
      <c r="S2622" s="45"/>
      <c r="T2622" s="45"/>
      <c r="U2622" s="45"/>
      <c r="V2622" s="45"/>
      <c r="W2622" s="45"/>
      <c r="X2622" s="45"/>
      <c r="Y2622" s="45"/>
      <c r="Z2622" s="45"/>
      <c r="AA2622" s="45"/>
      <c r="AB2622" s="45"/>
      <c r="AC2622" s="45"/>
      <c r="AD2622" s="45"/>
      <c r="AE2622" s="45"/>
      <c r="AF2622" s="45"/>
      <c r="AG2622" s="45"/>
      <c r="AH2622" s="45"/>
      <c r="AI2622" s="45"/>
      <c r="AJ2622" s="45"/>
      <c r="AK2622" s="45"/>
      <c r="AL2622" s="45"/>
      <c r="AM2622" s="45"/>
      <c r="AN2622" s="45"/>
      <c r="AO2622" s="45"/>
      <c r="AP2622" s="45"/>
      <c r="AQ2622" s="45"/>
      <c r="AR2622" s="45"/>
      <c r="AS2622" s="45"/>
      <c r="AT2622" s="45"/>
      <c r="AU2622" s="45"/>
    </row>
    <row r="2623" ht="15.75" customHeight="1">
      <c r="A2623" s="44" t="s">
        <v>32</v>
      </c>
      <c r="B2623" s="44" t="s">
        <v>3208</v>
      </c>
      <c r="C2623" s="44" t="s">
        <v>261</v>
      </c>
      <c r="D2623" s="46" t="s">
        <v>262</v>
      </c>
      <c r="E2623" s="44" t="s">
        <v>263</v>
      </c>
      <c r="H2623" s="43"/>
      <c r="I2623" s="45"/>
      <c r="J2623" s="45"/>
      <c r="K2623" s="44" t="s">
        <v>3209</v>
      </c>
      <c r="L2623" s="45"/>
      <c r="M2623" s="45"/>
      <c r="N2623" s="45"/>
      <c r="O2623" s="45"/>
      <c r="P2623" s="45"/>
      <c r="Q2623" s="45"/>
      <c r="R2623" s="45"/>
      <c r="S2623" s="45"/>
      <c r="T2623" s="45"/>
      <c r="U2623" s="45"/>
      <c r="V2623" s="45"/>
      <c r="W2623" s="45"/>
      <c r="X2623" s="45"/>
      <c r="Y2623" s="45"/>
      <c r="Z2623" s="45"/>
      <c r="AA2623" s="45"/>
      <c r="AB2623" s="45"/>
      <c r="AC2623" s="45"/>
      <c r="AD2623" s="45"/>
      <c r="AE2623" s="45"/>
      <c r="AF2623" s="45"/>
      <c r="AG2623" s="45"/>
      <c r="AH2623" s="45"/>
      <c r="AI2623" s="45"/>
      <c r="AJ2623" s="45"/>
      <c r="AK2623" s="45"/>
      <c r="AL2623" s="45"/>
      <c r="AM2623" s="45"/>
      <c r="AN2623" s="45"/>
      <c r="AO2623" s="45"/>
      <c r="AP2623" s="45"/>
      <c r="AQ2623" s="45"/>
      <c r="AR2623" s="45"/>
      <c r="AS2623" s="45"/>
      <c r="AT2623" s="45"/>
      <c r="AU2623" s="45"/>
    </row>
    <row r="2624" ht="15.75" customHeight="1">
      <c r="A2624" s="44" t="s">
        <v>18</v>
      </c>
      <c r="B2624" s="44" t="s">
        <v>3210</v>
      </c>
      <c r="C2624" s="45"/>
      <c r="D2624" s="45"/>
      <c r="E2624" s="45"/>
      <c r="F2624" s="45"/>
      <c r="G2624" s="43"/>
      <c r="H2624" s="43"/>
      <c r="I2624" s="45"/>
      <c r="J2624" s="45"/>
      <c r="K2624" s="45"/>
      <c r="L2624" s="45"/>
      <c r="M2624" s="45"/>
      <c r="N2624" s="45"/>
      <c r="O2624" s="45"/>
      <c r="P2624" s="45"/>
      <c r="Q2624" s="45"/>
      <c r="R2624" s="45"/>
      <c r="S2624" s="45"/>
      <c r="T2624" s="45"/>
      <c r="U2624" s="45"/>
      <c r="V2624" s="45"/>
      <c r="W2624" s="45"/>
      <c r="X2624" s="45"/>
      <c r="Y2624" s="45"/>
      <c r="Z2624" s="45"/>
      <c r="AA2624" s="45"/>
      <c r="AB2624" s="45"/>
      <c r="AC2624" s="45"/>
      <c r="AD2624" s="45"/>
      <c r="AE2624" s="45"/>
      <c r="AF2624" s="45"/>
      <c r="AG2624" s="45"/>
      <c r="AH2624" s="45"/>
      <c r="AI2624" s="45"/>
      <c r="AJ2624" s="45"/>
      <c r="AK2624" s="45"/>
      <c r="AL2624" s="45"/>
      <c r="AM2624" s="45"/>
      <c r="AN2624" s="45"/>
      <c r="AO2624" s="45"/>
      <c r="AP2624" s="45"/>
      <c r="AQ2624" s="45"/>
      <c r="AR2624" s="45"/>
      <c r="AS2624" s="45"/>
      <c r="AT2624" s="45"/>
      <c r="AU2624" s="45"/>
    </row>
    <row r="2625" ht="15.75" customHeight="1">
      <c r="A2625" s="44" t="s">
        <v>50</v>
      </c>
      <c r="B2625" s="44" t="s">
        <v>3211</v>
      </c>
      <c r="C2625" s="64"/>
      <c r="D2625" s="64"/>
      <c r="E2625" s="64"/>
      <c r="F2625" s="45"/>
      <c r="G2625" s="43"/>
      <c r="H2625" s="43"/>
      <c r="I2625" s="45"/>
      <c r="J2625" s="45"/>
      <c r="K2625" s="64"/>
      <c r="L2625" s="45"/>
      <c r="M2625" s="45"/>
      <c r="N2625" s="45"/>
      <c r="O2625" s="45"/>
      <c r="P2625" s="44" t="s">
        <v>3212</v>
      </c>
      <c r="Q2625" s="45"/>
      <c r="R2625" s="45"/>
      <c r="S2625" s="45"/>
      <c r="T2625" s="45"/>
      <c r="U2625" s="45"/>
      <c r="V2625" s="45"/>
      <c r="W2625" s="45"/>
      <c r="X2625" s="45"/>
      <c r="Y2625" s="45"/>
      <c r="Z2625" s="45"/>
      <c r="AA2625" s="45"/>
      <c r="AB2625" s="45"/>
      <c r="AC2625" s="45"/>
      <c r="AD2625" s="45"/>
      <c r="AE2625" s="45"/>
      <c r="AF2625" s="45"/>
      <c r="AG2625" s="45"/>
      <c r="AH2625" s="45"/>
      <c r="AI2625" s="45"/>
      <c r="AJ2625" s="45"/>
      <c r="AK2625" s="45"/>
      <c r="AL2625" s="45"/>
      <c r="AM2625" s="45"/>
      <c r="AN2625" s="45"/>
      <c r="AO2625" s="45"/>
      <c r="AP2625" s="45"/>
      <c r="AQ2625" s="45"/>
      <c r="AR2625" s="45"/>
      <c r="AS2625" s="45"/>
      <c r="AT2625" s="45"/>
      <c r="AU2625" s="45"/>
    </row>
    <row r="2626" ht="15.75" customHeight="1">
      <c r="A2626" s="44" t="s">
        <v>32</v>
      </c>
      <c r="B2626" s="44" t="s">
        <v>3213</v>
      </c>
      <c r="C2626" s="44" t="s">
        <v>3214</v>
      </c>
      <c r="D2626" s="44" t="s">
        <v>3215</v>
      </c>
      <c r="E2626" s="44" t="s">
        <v>3216</v>
      </c>
      <c r="F2626" s="45"/>
      <c r="G2626" s="43"/>
      <c r="H2626" s="43"/>
      <c r="I2626" s="45"/>
      <c r="J2626" s="45"/>
      <c r="K2626" s="45"/>
      <c r="L2626" s="45"/>
      <c r="M2626" s="45"/>
      <c r="N2626" s="45"/>
      <c r="O2626" s="45"/>
      <c r="P2626" s="45"/>
      <c r="Q2626" s="45"/>
      <c r="R2626" s="45"/>
      <c r="S2626" s="45"/>
      <c r="T2626" s="45"/>
      <c r="U2626" s="45"/>
      <c r="V2626" s="45"/>
      <c r="W2626" s="45"/>
      <c r="X2626" s="45"/>
      <c r="Y2626" s="45"/>
      <c r="Z2626" s="45"/>
      <c r="AA2626" s="45"/>
      <c r="AB2626" s="45"/>
      <c r="AC2626" s="45"/>
      <c r="AD2626" s="45"/>
      <c r="AE2626" s="45"/>
      <c r="AF2626" s="45"/>
      <c r="AG2626" s="45"/>
      <c r="AH2626" s="45"/>
      <c r="AI2626" s="45"/>
      <c r="AJ2626" s="45"/>
      <c r="AK2626" s="45"/>
      <c r="AL2626" s="45"/>
      <c r="AM2626" s="45"/>
      <c r="AN2626" s="45"/>
      <c r="AO2626" s="45"/>
      <c r="AP2626" s="45"/>
      <c r="AQ2626" s="45"/>
      <c r="AR2626" s="45"/>
      <c r="AS2626" s="45"/>
      <c r="AT2626" s="45"/>
      <c r="AU2626" s="45"/>
    </row>
    <row r="2627" ht="15.75" customHeight="1">
      <c r="A2627" s="44" t="s">
        <v>32</v>
      </c>
      <c r="B2627" s="44" t="s">
        <v>3217</v>
      </c>
      <c r="C2627" s="44" t="s">
        <v>241</v>
      </c>
      <c r="D2627" s="44" t="s">
        <v>242</v>
      </c>
      <c r="E2627" s="44" t="s">
        <v>243</v>
      </c>
      <c r="F2627" s="45"/>
      <c r="G2627" s="43"/>
      <c r="H2627" s="43"/>
      <c r="I2627" s="45"/>
      <c r="J2627" s="45"/>
      <c r="K2627" s="44" t="s">
        <v>3218</v>
      </c>
      <c r="L2627" s="45"/>
      <c r="M2627" s="45"/>
      <c r="N2627" s="45"/>
      <c r="O2627" s="45"/>
      <c r="P2627" s="45"/>
      <c r="Q2627" s="45"/>
      <c r="R2627" s="45"/>
      <c r="S2627" s="45"/>
      <c r="T2627" s="45"/>
      <c r="U2627" s="45"/>
      <c r="V2627" s="45"/>
      <c r="W2627" s="45"/>
      <c r="X2627" s="45"/>
      <c r="Y2627" s="45"/>
      <c r="Z2627" s="45"/>
      <c r="AA2627" s="45"/>
      <c r="AB2627" s="45"/>
      <c r="AC2627" s="45"/>
      <c r="AD2627" s="45"/>
      <c r="AE2627" s="45"/>
      <c r="AF2627" s="45"/>
      <c r="AG2627" s="45"/>
      <c r="AH2627" s="45"/>
      <c r="AI2627" s="45"/>
      <c r="AJ2627" s="45"/>
      <c r="AK2627" s="45"/>
      <c r="AL2627" s="45"/>
      <c r="AM2627" s="45"/>
      <c r="AN2627" s="45"/>
      <c r="AO2627" s="45"/>
      <c r="AP2627" s="45"/>
      <c r="AQ2627" s="45"/>
      <c r="AR2627" s="45"/>
      <c r="AS2627" s="45"/>
      <c r="AT2627" s="45"/>
      <c r="AU2627" s="45"/>
    </row>
    <row r="2628" ht="15.75" customHeight="1">
      <c r="A2628" s="44" t="s">
        <v>37</v>
      </c>
      <c r="B2628" s="45"/>
      <c r="C2628" s="45"/>
      <c r="D2628" s="45"/>
      <c r="E2628" s="45"/>
      <c r="F2628" s="45"/>
      <c r="G2628" s="43"/>
      <c r="H2628" s="43"/>
      <c r="I2628" s="45"/>
      <c r="J2628" s="45"/>
      <c r="K2628" s="44" t="s">
        <v>3218</v>
      </c>
      <c r="L2628" s="45"/>
      <c r="M2628" s="45"/>
      <c r="N2628" s="45"/>
      <c r="O2628" s="45"/>
      <c r="P2628" s="45"/>
      <c r="Q2628" s="45"/>
      <c r="R2628" s="45"/>
      <c r="S2628" s="45"/>
      <c r="T2628" s="45"/>
      <c r="U2628" s="45"/>
      <c r="V2628" s="45"/>
      <c r="W2628" s="45"/>
      <c r="X2628" s="45"/>
      <c r="Y2628" s="45"/>
      <c r="Z2628" s="45"/>
      <c r="AA2628" s="45"/>
      <c r="AB2628" s="45"/>
      <c r="AC2628" s="45"/>
      <c r="AD2628" s="45"/>
      <c r="AE2628" s="45"/>
      <c r="AF2628" s="45"/>
      <c r="AG2628" s="45"/>
      <c r="AH2628" s="45"/>
      <c r="AI2628" s="45"/>
      <c r="AJ2628" s="45"/>
      <c r="AK2628" s="45"/>
      <c r="AL2628" s="45"/>
      <c r="AM2628" s="45"/>
      <c r="AN2628" s="45"/>
      <c r="AO2628" s="45"/>
      <c r="AP2628" s="45"/>
      <c r="AQ2628" s="45"/>
      <c r="AR2628" s="45"/>
      <c r="AS2628" s="45"/>
      <c r="AT2628" s="45"/>
      <c r="AU2628" s="45"/>
    </row>
    <row r="2629" ht="15.75" customHeight="1">
      <c r="A2629" s="47" t="s">
        <v>37</v>
      </c>
      <c r="B2629" s="45"/>
      <c r="C2629" s="45"/>
      <c r="D2629" s="45"/>
      <c r="E2629" s="45"/>
      <c r="F2629" s="45"/>
      <c r="G2629" s="43"/>
      <c r="H2629" s="43"/>
      <c r="I2629" s="45"/>
      <c r="J2629" s="45"/>
      <c r="K2629" s="45"/>
      <c r="L2629" s="45"/>
      <c r="M2629" s="45"/>
      <c r="N2629" s="45"/>
      <c r="O2629" s="45"/>
      <c r="P2629" s="45"/>
      <c r="Q2629" s="45"/>
      <c r="R2629" s="45"/>
      <c r="S2629" s="45"/>
      <c r="T2629" s="45"/>
      <c r="U2629" s="45"/>
      <c r="V2629" s="45"/>
      <c r="W2629" s="45"/>
      <c r="X2629" s="45"/>
      <c r="Y2629" s="45"/>
      <c r="Z2629" s="45"/>
      <c r="AA2629" s="45"/>
      <c r="AB2629" s="45"/>
      <c r="AC2629" s="45"/>
      <c r="AD2629" s="45"/>
      <c r="AE2629" s="45"/>
      <c r="AF2629" s="45"/>
      <c r="AG2629" s="45"/>
      <c r="AH2629" s="45"/>
      <c r="AI2629" s="45"/>
      <c r="AJ2629" s="45"/>
      <c r="AK2629" s="45"/>
      <c r="AL2629" s="45"/>
      <c r="AM2629" s="45"/>
      <c r="AN2629" s="45"/>
      <c r="AO2629" s="45"/>
      <c r="AP2629" s="45"/>
      <c r="AQ2629" s="45"/>
      <c r="AR2629" s="45"/>
      <c r="AS2629" s="45"/>
      <c r="AT2629" s="45"/>
      <c r="AU2629" s="45"/>
    </row>
    <row r="2630" ht="15.75" customHeight="1">
      <c r="A2630" s="44" t="s">
        <v>245</v>
      </c>
      <c r="B2630" s="44" t="s">
        <v>3219</v>
      </c>
      <c r="C2630" s="45"/>
      <c r="D2630" s="45"/>
      <c r="E2630" s="45"/>
      <c r="F2630" s="45"/>
      <c r="G2630" s="43"/>
      <c r="H2630" s="43"/>
      <c r="I2630" s="45"/>
      <c r="J2630" s="45"/>
      <c r="K2630" s="44" t="s">
        <v>3218</v>
      </c>
      <c r="L2630" s="45"/>
      <c r="M2630" s="45"/>
      <c r="N2630" s="45"/>
      <c r="O2630" s="45"/>
      <c r="P2630" s="45"/>
      <c r="Q2630" s="44" t="s">
        <v>1672</v>
      </c>
      <c r="T2630" s="45"/>
      <c r="U2630" s="45"/>
      <c r="V2630" s="45"/>
      <c r="W2630" s="45"/>
      <c r="X2630" s="45"/>
      <c r="Y2630" s="45"/>
      <c r="Z2630" s="45"/>
      <c r="AA2630" s="45"/>
      <c r="AB2630" s="45"/>
      <c r="AC2630" s="45"/>
      <c r="AD2630" s="45"/>
      <c r="AE2630" s="45"/>
      <c r="AF2630" s="45"/>
      <c r="AG2630" s="45"/>
      <c r="AH2630" s="45"/>
      <c r="AI2630" s="45"/>
      <c r="AJ2630" s="45"/>
      <c r="AK2630" s="45"/>
      <c r="AL2630" s="45"/>
      <c r="AM2630" s="45"/>
      <c r="AN2630" s="45"/>
      <c r="AO2630" s="45"/>
      <c r="AP2630" s="45"/>
      <c r="AQ2630" s="45"/>
      <c r="AR2630" s="45"/>
      <c r="AS2630" s="45"/>
      <c r="AT2630" s="45"/>
      <c r="AU2630" s="45"/>
    </row>
    <row r="2631" ht="15.75" customHeight="1">
      <c r="A2631" s="44" t="s">
        <v>18</v>
      </c>
      <c r="B2631" s="44" t="s">
        <v>3220</v>
      </c>
      <c r="C2631" s="45"/>
      <c r="D2631" s="45"/>
      <c r="E2631" s="45"/>
      <c r="F2631" s="45"/>
      <c r="G2631" s="43"/>
      <c r="H2631" s="43"/>
      <c r="I2631" s="45"/>
      <c r="J2631" s="45"/>
      <c r="K2631" s="45"/>
      <c r="L2631" s="45"/>
      <c r="M2631" s="45"/>
      <c r="N2631" s="45"/>
      <c r="O2631" s="45"/>
      <c r="P2631" s="45"/>
      <c r="Q2631" s="45"/>
      <c r="R2631" s="45"/>
      <c r="S2631" s="45"/>
      <c r="T2631" s="45"/>
      <c r="U2631" s="45"/>
      <c r="V2631" s="45"/>
      <c r="W2631" s="45"/>
      <c r="X2631" s="45"/>
      <c r="Y2631" s="45"/>
      <c r="Z2631" s="45"/>
      <c r="AA2631" s="45"/>
      <c r="AB2631" s="45"/>
      <c r="AC2631" s="45"/>
      <c r="AD2631" s="45"/>
      <c r="AE2631" s="45"/>
      <c r="AF2631" s="45"/>
      <c r="AG2631" s="45"/>
      <c r="AH2631" s="45"/>
      <c r="AI2631" s="45"/>
      <c r="AJ2631" s="45"/>
      <c r="AK2631" s="45"/>
      <c r="AL2631" s="45"/>
      <c r="AM2631" s="45"/>
      <c r="AN2631" s="45"/>
      <c r="AO2631" s="45"/>
      <c r="AP2631" s="45"/>
      <c r="AQ2631" s="45"/>
      <c r="AR2631" s="45"/>
      <c r="AS2631" s="45"/>
      <c r="AT2631" s="45"/>
      <c r="AU2631" s="45"/>
    </row>
    <row r="2632" ht="15.75" customHeight="1">
      <c r="A2632" s="44" t="s">
        <v>249</v>
      </c>
      <c r="B2632" s="44" t="s">
        <v>3221</v>
      </c>
      <c r="C2632" s="44" t="s">
        <v>251</v>
      </c>
      <c r="D2632" s="44" t="s">
        <v>252</v>
      </c>
      <c r="E2632" s="44" t="s">
        <v>253</v>
      </c>
      <c r="F2632" s="45"/>
      <c r="G2632" s="43"/>
      <c r="H2632" s="43"/>
      <c r="I2632" s="45"/>
      <c r="J2632" s="44" t="s">
        <v>47</v>
      </c>
      <c r="K2632" s="45"/>
      <c r="L2632" s="45"/>
      <c r="M2632" s="45"/>
      <c r="N2632" s="45"/>
      <c r="O2632" s="45"/>
      <c r="P2632" s="45"/>
      <c r="Q2632" s="45"/>
      <c r="R2632" s="45"/>
      <c r="S2632" s="45"/>
      <c r="T2632" s="45"/>
      <c r="U2632" s="45"/>
      <c r="V2632" s="45"/>
      <c r="W2632" s="45"/>
      <c r="X2632" s="45"/>
      <c r="Y2632" s="45"/>
      <c r="Z2632" s="45"/>
      <c r="AA2632" s="45"/>
      <c r="AB2632" s="45"/>
      <c r="AC2632" s="45"/>
      <c r="AD2632" s="45"/>
      <c r="AE2632" s="45"/>
      <c r="AF2632" s="45"/>
      <c r="AG2632" s="45"/>
      <c r="AH2632" s="45"/>
      <c r="AI2632" s="45"/>
      <c r="AJ2632" s="45"/>
      <c r="AK2632" s="45"/>
      <c r="AL2632" s="45"/>
      <c r="AM2632" s="45"/>
      <c r="AN2632" s="45"/>
      <c r="AO2632" s="45"/>
      <c r="AP2632" s="45"/>
      <c r="AQ2632" s="45"/>
      <c r="AR2632" s="45"/>
      <c r="AS2632" s="45"/>
      <c r="AT2632" s="45"/>
      <c r="AU2632" s="45"/>
    </row>
    <row r="2633" ht="15.75" customHeight="1">
      <c r="A2633" s="44" t="s">
        <v>37</v>
      </c>
      <c r="B2633" s="45"/>
      <c r="C2633" s="45"/>
      <c r="D2633" s="45"/>
      <c r="E2633" s="45"/>
      <c r="F2633" s="45"/>
      <c r="G2633" s="43"/>
      <c r="H2633" s="43"/>
      <c r="I2633" s="45"/>
      <c r="J2633" s="45"/>
      <c r="K2633" s="45"/>
      <c r="L2633" s="45"/>
      <c r="M2633" s="45"/>
      <c r="N2633" s="45"/>
      <c r="O2633" s="45"/>
      <c r="P2633" s="45"/>
      <c r="Q2633" s="45"/>
      <c r="R2633" s="45"/>
      <c r="S2633" s="45"/>
      <c r="T2633" s="45"/>
      <c r="U2633" s="45"/>
      <c r="V2633" s="45"/>
      <c r="W2633" s="45"/>
      <c r="X2633" s="45"/>
      <c r="Y2633" s="45"/>
      <c r="Z2633" s="45"/>
      <c r="AA2633" s="45"/>
      <c r="AB2633" s="45"/>
      <c r="AC2633" s="45"/>
      <c r="AD2633" s="45"/>
      <c r="AE2633" s="45"/>
      <c r="AF2633" s="45"/>
      <c r="AG2633" s="45"/>
      <c r="AH2633" s="45"/>
      <c r="AI2633" s="45"/>
      <c r="AJ2633" s="45"/>
      <c r="AK2633" s="45"/>
      <c r="AL2633" s="45"/>
      <c r="AM2633" s="45"/>
      <c r="AN2633" s="45"/>
      <c r="AO2633" s="45"/>
      <c r="AP2633" s="45"/>
      <c r="AQ2633" s="45"/>
      <c r="AR2633" s="45"/>
      <c r="AS2633" s="45"/>
      <c r="AT2633" s="45"/>
      <c r="AU2633" s="45"/>
    </row>
    <row r="2634" ht="15.75" customHeight="1">
      <c r="A2634" s="44" t="s">
        <v>254</v>
      </c>
      <c r="B2634" s="45"/>
      <c r="C2634" s="45"/>
      <c r="D2634" s="45"/>
      <c r="E2634" s="45"/>
      <c r="F2634" s="45"/>
      <c r="G2634" s="45"/>
      <c r="H2634" s="45"/>
      <c r="I2634" s="45"/>
      <c r="J2634" s="45"/>
      <c r="K2634" s="45"/>
      <c r="L2634" s="45"/>
      <c r="M2634" s="45"/>
      <c r="N2634" s="45"/>
      <c r="O2634" s="45"/>
      <c r="P2634" s="45"/>
      <c r="Q2634" s="45"/>
      <c r="R2634" s="45"/>
      <c r="S2634" s="45"/>
      <c r="T2634" s="45"/>
      <c r="U2634" s="45"/>
      <c r="V2634" s="45"/>
      <c r="W2634" s="45"/>
      <c r="X2634" s="45"/>
      <c r="Y2634" s="45"/>
      <c r="Z2634" s="45"/>
      <c r="AA2634" s="45"/>
      <c r="AB2634" s="45"/>
      <c r="AC2634" s="45"/>
      <c r="AD2634" s="45"/>
      <c r="AE2634" s="45"/>
      <c r="AF2634" s="45"/>
      <c r="AG2634" s="45"/>
      <c r="AH2634" s="45"/>
      <c r="AI2634" s="45"/>
      <c r="AJ2634" s="45"/>
      <c r="AK2634" s="45"/>
      <c r="AL2634" s="45"/>
      <c r="AM2634" s="45"/>
      <c r="AN2634" s="45"/>
      <c r="AO2634" s="45"/>
      <c r="AP2634" s="45"/>
      <c r="AQ2634" s="45"/>
      <c r="AR2634" s="45"/>
      <c r="AS2634" s="45"/>
      <c r="AT2634" s="45"/>
      <c r="AU2634" s="45"/>
    </row>
    <row r="2635" ht="15.75" customHeight="1">
      <c r="A2635" s="47" t="s">
        <v>18</v>
      </c>
      <c r="B2635" s="44" t="s">
        <v>3222</v>
      </c>
      <c r="C2635" s="45"/>
      <c r="D2635" s="45"/>
      <c r="E2635" s="45"/>
      <c r="F2635" s="45"/>
      <c r="G2635" s="45"/>
      <c r="H2635" s="45"/>
      <c r="I2635" s="46" t="s">
        <v>23</v>
      </c>
      <c r="J2635" s="45"/>
      <c r="K2635" s="44" t="s">
        <v>3189</v>
      </c>
      <c r="L2635" s="45"/>
      <c r="M2635" s="45"/>
      <c r="N2635" s="45"/>
      <c r="O2635" s="45"/>
      <c r="P2635" s="45"/>
      <c r="Q2635" s="45"/>
      <c r="R2635" s="45"/>
      <c r="S2635" s="45"/>
      <c r="T2635" s="45"/>
      <c r="U2635" s="45"/>
      <c r="V2635" s="45"/>
      <c r="W2635" s="45"/>
      <c r="X2635" s="45"/>
      <c r="Y2635" s="45"/>
      <c r="Z2635" s="45"/>
      <c r="AA2635" s="45"/>
      <c r="AB2635" s="45"/>
      <c r="AC2635" s="45"/>
      <c r="AD2635" s="45"/>
      <c r="AE2635" s="45"/>
      <c r="AF2635" s="45"/>
      <c r="AG2635" s="45"/>
      <c r="AH2635" s="45"/>
      <c r="AI2635" s="45"/>
      <c r="AJ2635" s="45"/>
      <c r="AK2635" s="45"/>
      <c r="AL2635" s="45"/>
      <c r="AM2635" s="45"/>
      <c r="AN2635" s="45"/>
      <c r="AO2635" s="45"/>
      <c r="AP2635" s="45"/>
      <c r="AQ2635" s="45"/>
      <c r="AR2635" s="45"/>
      <c r="AS2635" s="45"/>
      <c r="AT2635" s="45"/>
      <c r="AU2635" s="45"/>
    </row>
    <row r="2636" ht="15.75" customHeight="1">
      <c r="A2636" s="47" t="s">
        <v>74</v>
      </c>
      <c r="B2636" s="44" t="s">
        <v>3223</v>
      </c>
      <c r="C2636" s="44" t="s">
        <v>280</v>
      </c>
      <c r="D2636" s="44" t="s">
        <v>280</v>
      </c>
      <c r="E2636" s="44" t="s">
        <v>281</v>
      </c>
      <c r="F2636" s="44" t="s">
        <v>79</v>
      </c>
      <c r="G2636" s="44" t="s">
        <v>80</v>
      </c>
      <c r="H2636" s="44" t="s">
        <v>81</v>
      </c>
      <c r="I2636" s="45"/>
      <c r="J2636" s="45"/>
      <c r="K2636" s="45"/>
      <c r="L2636" s="45"/>
      <c r="M2636" s="45"/>
      <c r="N2636" s="45"/>
      <c r="O2636" s="45"/>
      <c r="P2636" s="45"/>
      <c r="Q2636" s="45"/>
      <c r="R2636" s="45"/>
      <c r="S2636" s="45"/>
      <c r="T2636" s="45"/>
      <c r="U2636" s="45"/>
      <c r="V2636" s="45"/>
      <c r="W2636" s="45"/>
      <c r="X2636" s="45"/>
      <c r="Y2636" s="45"/>
      <c r="Z2636" s="45"/>
      <c r="AA2636" s="45"/>
      <c r="AB2636" s="45"/>
      <c r="AC2636" s="45"/>
      <c r="AD2636" s="45"/>
      <c r="AE2636" s="45"/>
      <c r="AF2636" s="45"/>
      <c r="AG2636" s="45"/>
      <c r="AH2636" s="45"/>
      <c r="AI2636" s="45"/>
      <c r="AJ2636" s="45"/>
      <c r="AK2636" s="45"/>
      <c r="AL2636" s="45"/>
      <c r="AM2636" s="45"/>
      <c r="AN2636" s="45"/>
      <c r="AO2636" s="45"/>
      <c r="AP2636" s="45"/>
      <c r="AQ2636" s="45"/>
      <c r="AR2636" s="45"/>
      <c r="AS2636" s="45"/>
      <c r="AT2636" s="45"/>
      <c r="AU2636" s="45"/>
    </row>
    <row r="2637" ht="15.75" customHeight="1">
      <c r="A2637" s="44" t="s">
        <v>32</v>
      </c>
      <c r="B2637" s="44" t="s">
        <v>3224</v>
      </c>
      <c r="C2637" s="44" t="s">
        <v>261</v>
      </c>
      <c r="D2637" s="44" t="s">
        <v>262</v>
      </c>
      <c r="E2637" s="44" t="s">
        <v>263</v>
      </c>
      <c r="F2637" s="45"/>
      <c r="G2637" s="45"/>
      <c r="H2637" s="45"/>
      <c r="I2637" s="45"/>
      <c r="J2637" s="45"/>
      <c r="K2637" s="44" t="s">
        <v>3225</v>
      </c>
      <c r="L2637" s="45"/>
      <c r="M2637" s="45"/>
      <c r="N2637" s="45"/>
      <c r="O2637" s="45"/>
      <c r="P2637" s="45"/>
      <c r="Q2637" s="45"/>
      <c r="R2637" s="45"/>
      <c r="S2637" s="45"/>
      <c r="T2637" s="45"/>
      <c r="U2637" s="45"/>
      <c r="V2637" s="45"/>
      <c r="W2637" s="45"/>
      <c r="X2637" s="45"/>
      <c r="Y2637" s="45"/>
      <c r="Z2637" s="45"/>
      <c r="AA2637" s="45"/>
      <c r="AB2637" s="45"/>
      <c r="AC2637" s="45"/>
      <c r="AD2637" s="45"/>
      <c r="AE2637" s="45"/>
      <c r="AF2637" s="45"/>
      <c r="AG2637" s="45"/>
      <c r="AH2637" s="45"/>
      <c r="AI2637" s="45"/>
      <c r="AJ2637" s="45"/>
      <c r="AK2637" s="45"/>
      <c r="AL2637" s="45"/>
      <c r="AM2637" s="45"/>
      <c r="AN2637" s="45"/>
      <c r="AO2637" s="45"/>
      <c r="AP2637" s="45"/>
      <c r="AQ2637" s="45"/>
      <c r="AR2637" s="45"/>
      <c r="AS2637" s="45"/>
      <c r="AT2637" s="45"/>
      <c r="AU2637" s="45"/>
    </row>
    <row r="2638" ht="15.75" customHeight="1">
      <c r="A2638" s="44" t="s">
        <v>18</v>
      </c>
      <c r="B2638" s="44" t="s">
        <v>3226</v>
      </c>
      <c r="C2638" s="45"/>
      <c r="D2638" s="45"/>
      <c r="E2638" s="45"/>
      <c r="F2638" s="45"/>
      <c r="G2638" s="45"/>
      <c r="H2638" s="45"/>
      <c r="I2638" s="45"/>
      <c r="J2638" s="45"/>
      <c r="K2638" s="45"/>
      <c r="L2638" s="45"/>
      <c r="M2638" s="45"/>
      <c r="N2638" s="45"/>
      <c r="O2638" s="45"/>
      <c r="P2638" s="45"/>
      <c r="Q2638" s="45"/>
      <c r="R2638" s="45"/>
      <c r="S2638" s="45"/>
      <c r="T2638" s="45"/>
      <c r="U2638" s="45"/>
      <c r="V2638" s="45"/>
      <c r="W2638" s="45"/>
      <c r="X2638" s="45"/>
      <c r="Y2638" s="45"/>
      <c r="Z2638" s="45"/>
      <c r="AA2638" s="45"/>
      <c r="AB2638" s="45"/>
      <c r="AC2638" s="45"/>
      <c r="AD2638" s="45"/>
      <c r="AE2638" s="45"/>
      <c r="AF2638" s="45"/>
      <c r="AG2638" s="45"/>
      <c r="AH2638" s="45"/>
      <c r="AI2638" s="45"/>
      <c r="AJ2638" s="45"/>
      <c r="AK2638" s="45"/>
      <c r="AL2638" s="45"/>
      <c r="AM2638" s="45"/>
      <c r="AN2638" s="45"/>
      <c r="AO2638" s="45"/>
      <c r="AP2638" s="45"/>
      <c r="AQ2638" s="45"/>
      <c r="AR2638" s="45"/>
      <c r="AS2638" s="45"/>
      <c r="AT2638" s="45"/>
      <c r="AU2638" s="45"/>
    </row>
    <row r="2639" ht="15.75" customHeight="1">
      <c r="A2639" s="44" t="s">
        <v>50</v>
      </c>
      <c r="B2639" s="44" t="s">
        <v>3227</v>
      </c>
      <c r="C2639" s="45"/>
      <c r="D2639" s="45"/>
      <c r="E2639" s="45"/>
      <c r="F2639" s="45"/>
      <c r="G2639" s="45"/>
      <c r="H2639" s="45"/>
      <c r="I2639" s="45"/>
      <c r="J2639" s="45"/>
      <c r="K2639" s="45"/>
      <c r="L2639" s="45"/>
      <c r="M2639" s="45"/>
      <c r="N2639" s="45"/>
      <c r="O2639" s="45"/>
      <c r="P2639" s="44" t="s">
        <v>3228</v>
      </c>
      <c r="T2639" s="45"/>
      <c r="U2639" s="45"/>
      <c r="V2639" s="45"/>
      <c r="W2639" s="45"/>
      <c r="X2639" s="45"/>
      <c r="Y2639" s="45"/>
      <c r="Z2639" s="45"/>
      <c r="AA2639" s="45"/>
      <c r="AB2639" s="45"/>
      <c r="AC2639" s="45"/>
      <c r="AD2639" s="45"/>
      <c r="AE2639" s="45"/>
      <c r="AF2639" s="45"/>
      <c r="AG2639" s="45"/>
      <c r="AH2639" s="45"/>
      <c r="AI2639" s="45"/>
      <c r="AJ2639" s="45"/>
      <c r="AK2639" s="45"/>
      <c r="AL2639" s="45"/>
      <c r="AM2639" s="45"/>
      <c r="AN2639" s="45"/>
      <c r="AO2639" s="45"/>
      <c r="AP2639" s="45"/>
      <c r="AQ2639" s="45"/>
      <c r="AR2639" s="45"/>
      <c r="AS2639" s="45"/>
      <c r="AT2639" s="45"/>
      <c r="AU2639" s="45"/>
    </row>
    <row r="2640" ht="15.75" customHeight="1">
      <c r="A2640" s="44" t="s">
        <v>32</v>
      </c>
      <c r="B2640" s="44" t="s">
        <v>3229</v>
      </c>
      <c r="C2640" s="46" t="s">
        <v>3230</v>
      </c>
      <c r="D2640" s="46" t="s">
        <v>1684</v>
      </c>
      <c r="E2640" s="46" t="s">
        <v>1685</v>
      </c>
      <c r="J2640" s="45"/>
      <c r="K2640" s="45"/>
      <c r="L2640" s="45"/>
      <c r="M2640" s="45"/>
      <c r="N2640" s="45"/>
      <c r="O2640" s="45"/>
      <c r="P2640" s="45"/>
      <c r="Q2640" s="45"/>
      <c r="R2640" s="45"/>
      <c r="S2640" s="45"/>
      <c r="T2640" s="45"/>
      <c r="U2640" s="45"/>
      <c r="V2640" s="45"/>
      <c r="W2640" s="45"/>
      <c r="X2640" s="45"/>
      <c r="Y2640" s="45"/>
      <c r="Z2640" s="45"/>
      <c r="AA2640" s="45"/>
      <c r="AB2640" s="45"/>
      <c r="AC2640" s="45"/>
      <c r="AD2640" s="45"/>
      <c r="AE2640" s="45"/>
      <c r="AF2640" s="45"/>
      <c r="AG2640" s="45"/>
      <c r="AH2640" s="45"/>
      <c r="AI2640" s="45"/>
      <c r="AJ2640" s="45"/>
      <c r="AK2640" s="45"/>
      <c r="AL2640" s="45"/>
      <c r="AM2640" s="45"/>
      <c r="AN2640" s="45"/>
      <c r="AO2640" s="45"/>
      <c r="AP2640" s="45"/>
      <c r="AQ2640" s="45"/>
      <c r="AR2640" s="45"/>
      <c r="AS2640" s="45"/>
      <c r="AT2640" s="45"/>
      <c r="AU2640" s="45"/>
    </row>
    <row r="2641" ht="15.75" customHeight="1">
      <c r="A2641" s="44" t="s">
        <v>32</v>
      </c>
      <c r="B2641" s="44" t="s">
        <v>3231</v>
      </c>
      <c r="C2641" s="44" t="s">
        <v>241</v>
      </c>
      <c r="D2641" s="46" t="s">
        <v>242</v>
      </c>
      <c r="E2641" s="46" t="s">
        <v>243</v>
      </c>
      <c r="H2641" s="45"/>
      <c r="I2641" s="45"/>
      <c r="J2641" s="45"/>
      <c r="K2641" s="44" t="s">
        <v>3232</v>
      </c>
      <c r="L2641" s="45"/>
      <c r="M2641" s="45"/>
      <c r="N2641" s="45"/>
      <c r="O2641" s="45"/>
      <c r="P2641" s="45"/>
      <c r="Q2641" s="45"/>
      <c r="R2641" s="45"/>
      <c r="S2641" s="45"/>
      <c r="T2641" s="45"/>
      <c r="U2641" s="45"/>
      <c r="V2641" s="45"/>
      <c r="W2641" s="45"/>
      <c r="X2641" s="45"/>
      <c r="Y2641" s="45"/>
      <c r="Z2641" s="45"/>
      <c r="AA2641" s="45"/>
      <c r="AB2641" s="45"/>
      <c r="AC2641" s="45"/>
      <c r="AD2641" s="45"/>
      <c r="AE2641" s="45"/>
      <c r="AF2641" s="45"/>
      <c r="AG2641" s="45"/>
      <c r="AH2641" s="45"/>
      <c r="AI2641" s="45"/>
      <c r="AJ2641" s="45"/>
      <c r="AK2641" s="45"/>
      <c r="AL2641" s="45"/>
      <c r="AM2641" s="45"/>
      <c r="AN2641" s="45"/>
      <c r="AO2641" s="45"/>
      <c r="AP2641" s="45"/>
      <c r="AQ2641" s="45"/>
      <c r="AR2641" s="45"/>
      <c r="AS2641" s="45"/>
      <c r="AT2641" s="45"/>
      <c r="AU2641" s="45"/>
    </row>
    <row r="2642" ht="15.75" customHeight="1">
      <c r="A2642" s="44" t="s">
        <v>37</v>
      </c>
      <c r="B2642" s="45"/>
      <c r="C2642" s="45"/>
      <c r="D2642" s="45"/>
      <c r="E2642" s="45"/>
      <c r="F2642" s="45"/>
      <c r="G2642" s="45"/>
      <c r="H2642" s="45"/>
      <c r="I2642" s="45"/>
      <c r="J2642" s="45"/>
      <c r="K2642" s="44" t="s">
        <v>3232</v>
      </c>
      <c r="L2642" s="45"/>
      <c r="M2642" s="45"/>
      <c r="N2642" s="45"/>
      <c r="O2642" s="45"/>
      <c r="P2642" s="45"/>
      <c r="Q2642" s="45"/>
      <c r="R2642" s="45"/>
      <c r="S2642" s="45"/>
      <c r="T2642" s="45"/>
      <c r="U2642" s="45"/>
      <c r="V2642" s="45"/>
      <c r="W2642" s="45"/>
      <c r="X2642" s="45"/>
      <c r="Y2642" s="45"/>
      <c r="Z2642" s="45"/>
      <c r="AA2642" s="45"/>
      <c r="AB2642" s="45"/>
      <c r="AC2642" s="45"/>
      <c r="AD2642" s="45"/>
      <c r="AE2642" s="45"/>
      <c r="AF2642" s="45"/>
      <c r="AG2642" s="45"/>
      <c r="AH2642" s="45"/>
      <c r="AI2642" s="45"/>
      <c r="AJ2642" s="45"/>
      <c r="AK2642" s="45"/>
      <c r="AL2642" s="45"/>
      <c r="AM2642" s="45"/>
      <c r="AN2642" s="45"/>
      <c r="AO2642" s="45"/>
      <c r="AP2642" s="45"/>
      <c r="AQ2642" s="45"/>
      <c r="AR2642" s="45"/>
      <c r="AS2642" s="45"/>
      <c r="AT2642" s="45"/>
      <c r="AU2642" s="45"/>
    </row>
    <row r="2643" ht="15.75" customHeight="1">
      <c r="A2643" s="44" t="s">
        <v>37</v>
      </c>
      <c r="B2643" s="45"/>
      <c r="C2643" s="45"/>
      <c r="D2643" s="45"/>
      <c r="E2643" s="45"/>
      <c r="F2643" s="45"/>
      <c r="G2643" s="45"/>
      <c r="H2643" s="45"/>
      <c r="I2643" s="45"/>
      <c r="J2643" s="45"/>
      <c r="K2643" s="45"/>
      <c r="L2643" s="45"/>
      <c r="M2643" s="45"/>
      <c r="N2643" s="45"/>
      <c r="O2643" s="45"/>
      <c r="P2643" s="45"/>
      <c r="Q2643" s="45"/>
      <c r="R2643" s="45"/>
      <c r="S2643" s="45"/>
      <c r="T2643" s="45"/>
      <c r="U2643" s="45"/>
      <c r="V2643" s="45"/>
      <c r="W2643" s="45"/>
      <c r="X2643" s="45"/>
      <c r="Y2643" s="45"/>
      <c r="Z2643" s="45"/>
      <c r="AA2643" s="45"/>
      <c r="AB2643" s="45"/>
      <c r="AC2643" s="45"/>
      <c r="AD2643" s="45"/>
      <c r="AE2643" s="45"/>
      <c r="AF2643" s="45"/>
      <c r="AG2643" s="45"/>
      <c r="AH2643" s="45"/>
      <c r="AI2643" s="45"/>
      <c r="AJ2643" s="45"/>
      <c r="AK2643" s="45"/>
      <c r="AL2643" s="45"/>
      <c r="AM2643" s="45"/>
      <c r="AN2643" s="45"/>
      <c r="AO2643" s="45"/>
      <c r="AP2643" s="45"/>
      <c r="AQ2643" s="45"/>
      <c r="AR2643" s="45"/>
      <c r="AS2643" s="45"/>
      <c r="AT2643" s="45"/>
      <c r="AU2643" s="45"/>
    </row>
    <row r="2644" ht="15.75" customHeight="1">
      <c r="A2644" s="44" t="s">
        <v>245</v>
      </c>
      <c r="B2644" s="44" t="s">
        <v>3233</v>
      </c>
      <c r="C2644" s="45"/>
      <c r="D2644" s="45"/>
      <c r="E2644" s="45"/>
      <c r="F2644" s="45"/>
      <c r="G2644" s="45"/>
      <c r="H2644" s="45"/>
      <c r="I2644" s="45"/>
      <c r="J2644" s="45"/>
      <c r="K2644" s="44" t="s">
        <v>3232</v>
      </c>
      <c r="L2644" s="45"/>
      <c r="M2644" s="45"/>
      <c r="N2644" s="45"/>
      <c r="O2644" s="45"/>
      <c r="P2644" s="45"/>
      <c r="Q2644" s="44" t="s">
        <v>3234</v>
      </c>
      <c r="T2644" s="45"/>
      <c r="U2644" s="45"/>
      <c r="V2644" s="45"/>
      <c r="W2644" s="45"/>
      <c r="X2644" s="45"/>
      <c r="Y2644" s="45"/>
      <c r="Z2644" s="45"/>
      <c r="AA2644" s="45"/>
      <c r="AB2644" s="45"/>
      <c r="AC2644" s="45"/>
      <c r="AD2644" s="45"/>
      <c r="AE2644" s="45"/>
      <c r="AF2644" s="45"/>
      <c r="AG2644" s="45"/>
      <c r="AH2644" s="45"/>
      <c r="AI2644" s="45"/>
      <c r="AJ2644" s="45"/>
      <c r="AK2644" s="45"/>
      <c r="AL2644" s="45"/>
      <c r="AM2644" s="45"/>
      <c r="AN2644" s="45"/>
      <c r="AO2644" s="45"/>
      <c r="AP2644" s="45"/>
      <c r="AQ2644" s="45"/>
      <c r="AR2644" s="45"/>
      <c r="AS2644" s="45"/>
      <c r="AT2644" s="45"/>
      <c r="AU2644" s="45"/>
    </row>
    <row r="2645" ht="15.75" customHeight="1">
      <c r="A2645" s="44" t="s">
        <v>18</v>
      </c>
      <c r="B2645" s="44" t="s">
        <v>3235</v>
      </c>
      <c r="C2645" s="45"/>
      <c r="D2645" s="45"/>
      <c r="E2645" s="45"/>
      <c r="F2645" s="45"/>
      <c r="G2645" s="45"/>
      <c r="H2645" s="45"/>
      <c r="I2645" s="45"/>
      <c r="J2645" s="45"/>
      <c r="K2645" s="45"/>
      <c r="L2645" s="45"/>
      <c r="M2645" s="45"/>
      <c r="N2645" s="45"/>
      <c r="O2645" s="45"/>
      <c r="P2645" s="45"/>
      <c r="Q2645" s="45"/>
      <c r="R2645" s="45"/>
      <c r="S2645" s="45"/>
      <c r="T2645" s="45"/>
      <c r="U2645" s="45"/>
      <c r="V2645" s="45"/>
      <c r="W2645" s="45"/>
      <c r="X2645" s="45"/>
      <c r="Y2645" s="45"/>
      <c r="Z2645" s="45"/>
      <c r="AA2645" s="45"/>
      <c r="AB2645" s="45"/>
      <c r="AC2645" s="45"/>
      <c r="AD2645" s="45"/>
      <c r="AE2645" s="45"/>
      <c r="AF2645" s="45"/>
      <c r="AG2645" s="45"/>
      <c r="AH2645" s="45"/>
      <c r="AI2645" s="45"/>
      <c r="AJ2645" s="45"/>
      <c r="AK2645" s="45"/>
      <c r="AL2645" s="45"/>
      <c r="AM2645" s="45"/>
      <c r="AN2645" s="45"/>
      <c r="AO2645" s="45"/>
      <c r="AP2645" s="45"/>
      <c r="AQ2645" s="45"/>
      <c r="AR2645" s="45"/>
      <c r="AS2645" s="45"/>
      <c r="AT2645" s="45"/>
      <c r="AU2645" s="45"/>
    </row>
    <row r="2646" ht="15.75" customHeight="1">
      <c r="A2646" s="44" t="s">
        <v>249</v>
      </c>
      <c r="B2646" s="44" t="s">
        <v>3236</v>
      </c>
      <c r="C2646" s="44" t="s">
        <v>251</v>
      </c>
      <c r="D2646" s="44" t="s">
        <v>252</v>
      </c>
      <c r="E2646" s="44" t="s">
        <v>253</v>
      </c>
      <c r="F2646" s="45"/>
      <c r="G2646" s="45"/>
      <c r="H2646" s="45"/>
      <c r="I2646" s="45"/>
      <c r="J2646" s="46" t="s">
        <v>47</v>
      </c>
      <c r="K2646" s="45"/>
      <c r="L2646" s="45"/>
      <c r="M2646" s="45"/>
      <c r="N2646" s="45"/>
      <c r="O2646" s="45"/>
      <c r="P2646" s="45"/>
      <c r="Q2646" s="45"/>
      <c r="R2646" s="45"/>
      <c r="S2646" s="45"/>
      <c r="T2646" s="45"/>
      <c r="U2646" s="45"/>
      <c r="V2646" s="45"/>
      <c r="W2646" s="45"/>
      <c r="X2646" s="45"/>
      <c r="Y2646" s="45"/>
      <c r="Z2646" s="45"/>
      <c r="AA2646" s="45"/>
      <c r="AB2646" s="45"/>
      <c r="AC2646" s="45"/>
      <c r="AD2646" s="45"/>
      <c r="AE2646" s="45"/>
      <c r="AF2646" s="45"/>
      <c r="AG2646" s="45"/>
      <c r="AH2646" s="45"/>
      <c r="AI2646" s="45"/>
      <c r="AJ2646" s="45"/>
      <c r="AK2646" s="45"/>
      <c r="AL2646" s="45"/>
      <c r="AM2646" s="45"/>
      <c r="AN2646" s="45"/>
      <c r="AO2646" s="45"/>
      <c r="AP2646" s="45"/>
      <c r="AQ2646" s="45"/>
      <c r="AR2646" s="45"/>
      <c r="AS2646" s="45"/>
      <c r="AT2646" s="45"/>
      <c r="AU2646" s="45"/>
    </row>
    <row r="2647" ht="15.75" customHeight="1">
      <c r="A2647" s="44" t="s">
        <v>37</v>
      </c>
      <c r="B2647" s="45"/>
      <c r="C2647" s="45"/>
      <c r="D2647" s="45"/>
      <c r="E2647" s="45"/>
      <c r="F2647" s="45"/>
      <c r="G2647" s="45"/>
      <c r="H2647" s="45"/>
      <c r="I2647" s="45"/>
      <c r="J2647" s="45"/>
      <c r="K2647" s="45"/>
      <c r="L2647" s="45"/>
      <c r="M2647" s="45"/>
      <c r="N2647" s="45"/>
      <c r="O2647" s="45"/>
      <c r="P2647" s="45"/>
      <c r="Q2647" s="45"/>
      <c r="R2647" s="45"/>
      <c r="S2647" s="45"/>
      <c r="T2647" s="45"/>
      <c r="U2647" s="45"/>
      <c r="V2647" s="45"/>
      <c r="W2647" s="45"/>
      <c r="X2647" s="45"/>
      <c r="Y2647" s="45"/>
      <c r="Z2647" s="45"/>
      <c r="AA2647" s="45"/>
      <c r="AB2647" s="45"/>
      <c r="AC2647" s="45"/>
      <c r="AD2647" s="45"/>
      <c r="AE2647" s="45"/>
      <c r="AF2647" s="45"/>
      <c r="AG2647" s="45"/>
      <c r="AH2647" s="45"/>
      <c r="AI2647" s="45"/>
      <c r="AJ2647" s="45"/>
      <c r="AK2647" s="45"/>
      <c r="AL2647" s="45"/>
      <c r="AM2647" s="45"/>
      <c r="AN2647" s="45"/>
      <c r="AO2647" s="45"/>
      <c r="AP2647" s="45"/>
      <c r="AQ2647" s="45"/>
      <c r="AR2647" s="45"/>
      <c r="AS2647" s="45"/>
      <c r="AT2647" s="45"/>
      <c r="AU2647" s="45"/>
    </row>
    <row r="2648" ht="15.75" customHeight="1">
      <c r="A2648" s="44" t="s">
        <v>254</v>
      </c>
      <c r="B2648" s="45"/>
      <c r="C2648" s="45"/>
      <c r="D2648" s="45"/>
      <c r="E2648" s="45"/>
      <c r="F2648" s="45"/>
      <c r="G2648" s="45"/>
      <c r="H2648" s="45"/>
      <c r="I2648" s="45"/>
      <c r="J2648" s="45"/>
      <c r="K2648" s="45"/>
      <c r="L2648" s="45"/>
      <c r="M2648" s="45"/>
      <c r="N2648" s="45"/>
      <c r="O2648" s="45"/>
      <c r="P2648" s="45"/>
      <c r="Q2648" s="45"/>
      <c r="R2648" s="45"/>
      <c r="S2648" s="45"/>
      <c r="T2648" s="45"/>
      <c r="U2648" s="45"/>
      <c r="V2648" s="45"/>
      <c r="W2648" s="45"/>
      <c r="X2648" s="45"/>
      <c r="Y2648" s="45"/>
      <c r="Z2648" s="45"/>
      <c r="AA2648" s="45"/>
      <c r="AB2648" s="45"/>
      <c r="AC2648" s="45"/>
      <c r="AD2648" s="45"/>
      <c r="AE2648" s="45"/>
      <c r="AF2648" s="45"/>
      <c r="AG2648" s="45"/>
      <c r="AH2648" s="45"/>
      <c r="AI2648" s="45"/>
      <c r="AJ2648" s="45"/>
      <c r="AK2648" s="45"/>
      <c r="AL2648" s="45"/>
      <c r="AM2648" s="45"/>
      <c r="AN2648" s="45"/>
      <c r="AO2648" s="45"/>
      <c r="AP2648" s="45"/>
      <c r="AQ2648" s="45"/>
      <c r="AR2648" s="45"/>
      <c r="AS2648" s="45"/>
      <c r="AT2648" s="45"/>
      <c r="AU2648" s="45"/>
    </row>
    <row r="2649" ht="15.75" customHeight="1">
      <c r="A2649" s="44" t="s">
        <v>18</v>
      </c>
      <c r="B2649" s="44" t="s">
        <v>3237</v>
      </c>
      <c r="C2649" s="45"/>
      <c r="D2649" s="45"/>
      <c r="E2649" s="45"/>
      <c r="F2649" s="45"/>
      <c r="G2649" s="45"/>
      <c r="H2649" s="45"/>
      <c r="I2649" s="46" t="s">
        <v>23</v>
      </c>
      <c r="J2649" s="45"/>
      <c r="K2649" s="44" t="s">
        <v>3189</v>
      </c>
      <c r="L2649" s="45"/>
      <c r="M2649" s="45"/>
      <c r="N2649" s="45"/>
      <c r="O2649" s="45"/>
      <c r="P2649" s="45"/>
      <c r="Q2649" s="45"/>
      <c r="R2649" s="45"/>
      <c r="S2649" s="45"/>
      <c r="T2649" s="45"/>
      <c r="U2649" s="45"/>
      <c r="V2649" s="45"/>
      <c r="W2649" s="45"/>
      <c r="X2649" s="45"/>
      <c r="Y2649" s="45"/>
      <c r="Z2649" s="45"/>
      <c r="AA2649" s="45"/>
      <c r="AB2649" s="45"/>
      <c r="AC2649" s="45"/>
      <c r="AD2649" s="45"/>
      <c r="AE2649" s="45"/>
      <c r="AF2649" s="45"/>
      <c r="AG2649" s="45"/>
      <c r="AH2649" s="45"/>
      <c r="AI2649" s="45"/>
      <c r="AJ2649" s="45"/>
      <c r="AK2649" s="45"/>
      <c r="AL2649" s="45"/>
      <c r="AM2649" s="45"/>
      <c r="AN2649" s="45"/>
      <c r="AO2649" s="45"/>
      <c r="AP2649" s="45"/>
      <c r="AQ2649" s="45"/>
      <c r="AR2649" s="45"/>
      <c r="AS2649" s="45"/>
      <c r="AT2649" s="45"/>
      <c r="AU2649" s="45"/>
    </row>
    <row r="2650" ht="15.75" customHeight="1">
      <c r="A2650" s="47" t="s">
        <v>32</v>
      </c>
      <c r="B2650" s="44" t="s">
        <v>3238</v>
      </c>
      <c r="C2650" s="44" t="s">
        <v>299</v>
      </c>
      <c r="D2650" s="44" t="s">
        <v>300</v>
      </c>
      <c r="E2650" s="44" t="s">
        <v>301</v>
      </c>
      <c r="I2650" s="45"/>
      <c r="J2650" s="45"/>
      <c r="K2650" s="45"/>
      <c r="L2650" s="45"/>
      <c r="M2650" s="45"/>
      <c r="N2650" s="45"/>
      <c r="O2650" s="45"/>
      <c r="P2650" s="45"/>
      <c r="Q2650" s="45"/>
      <c r="R2650" s="45"/>
      <c r="S2650" s="45"/>
      <c r="T2650" s="45"/>
      <c r="U2650" s="45"/>
      <c r="V2650" s="45"/>
      <c r="W2650" s="45"/>
      <c r="X2650" s="45"/>
      <c r="Y2650" s="45"/>
      <c r="Z2650" s="45"/>
      <c r="AA2650" s="45"/>
      <c r="AB2650" s="45"/>
      <c r="AC2650" s="45"/>
      <c r="AD2650" s="45"/>
      <c r="AE2650" s="45"/>
      <c r="AF2650" s="45"/>
      <c r="AG2650" s="45"/>
      <c r="AH2650" s="45"/>
      <c r="AI2650" s="45"/>
      <c r="AJ2650" s="45"/>
      <c r="AK2650" s="45"/>
      <c r="AL2650" s="45"/>
      <c r="AM2650" s="45"/>
      <c r="AN2650" s="45"/>
      <c r="AO2650" s="45"/>
      <c r="AP2650" s="45"/>
      <c r="AQ2650" s="45"/>
      <c r="AR2650" s="45"/>
      <c r="AS2650" s="45"/>
      <c r="AT2650" s="45"/>
      <c r="AU2650" s="45"/>
    </row>
    <row r="2651" ht="15.75" customHeight="1">
      <c r="A2651" s="47" t="s">
        <v>74</v>
      </c>
      <c r="B2651" s="44" t="s">
        <v>3239</v>
      </c>
      <c r="C2651" s="44" t="s">
        <v>228</v>
      </c>
      <c r="D2651" s="44" t="s">
        <v>229</v>
      </c>
      <c r="E2651" s="44" t="s">
        <v>230</v>
      </c>
      <c r="F2651" s="44" t="s">
        <v>79</v>
      </c>
      <c r="G2651" s="44" t="s">
        <v>80</v>
      </c>
      <c r="H2651" s="44" t="s">
        <v>81</v>
      </c>
      <c r="I2651" s="45"/>
      <c r="J2651" s="45"/>
      <c r="K2651" s="45"/>
      <c r="L2651" s="45"/>
      <c r="M2651" s="45"/>
      <c r="N2651" s="45"/>
      <c r="O2651" s="45"/>
      <c r="P2651" s="45"/>
      <c r="Q2651" s="45"/>
      <c r="R2651" s="45"/>
      <c r="S2651" s="45"/>
      <c r="T2651" s="45"/>
      <c r="U2651" s="45"/>
      <c r="V2651" s="45"/>
      <c r="W2651" s="45"/>
      <c r="X2651" s="45"/>
      <c r="Y2651" s="45"/>
      <c r="Z2651" s="45"/>
      <c r="AA2651" s="45"/>
      <c r="AB2651" s="45"/>
      <c r="AC2651" s="45"/>
      <c r="AD2651" s="45"/>
      <c r="AE2651" s="45"/>
      <c r="AF2651" s="45"/>
      <c r="AG2651" s="45"/>
      <c r="AH2651" s="45"/>
      <c r="AI2651" s="45"/>
      <c r="AJ2651" s="45"/>
      <c r="AK2651" s="45"/>
      <c r="AL2651" s="45"/>
      <c r="AM2651" s="45"/>
      <c r="AN2651" s="45"/>
      <c r="AO2651" s="45"/>
      <c r="AP2651" s="45"/>
      <c r="AQ2651" s="45"/>
      <c r="AR2651" s="45"/>
      <c r="AS2651" s="45"/>
      <c r="AT2651" s="45"/>
      <c r="AU2651" s="45"/>
    </row>
    <row r="2652" ht="15.75" customHeight="1">
      <c r="A2652" s="44" t="s">
        <v>32</v>
      </c>
      <c r="B2652" s="44" t="s">
        <v>3240</v>
      </c>
      <c r="C2652" s="44" t="s">
        <v>261</v>
      </c>
      <c r="D2652" s="44" t="s">
        <v>262</v>
      </c>
      <c r="E2652" s="44" t="s">
        <v>263</v>
      </c>
      <c r="F2652" s="45"/>
      <c r="G2652" s="45"/>
      <c r="H2652" s="45"/>
      <c r="I2652" s="45"/>
      <c r="J2652" s="45"/>
      <c r="K2652" s="44" t="s">
        <v>3241</v>
      </c>
      <c r="L2652" s="45"/>
      <c r="M2652" s="45"/>
      <c r="N2652" s="45"/>
      <c r="O2652" s="45"/>
      <c r="P2652" s="45"/>
      <c r="Q2652" s="45"/>
      <c r="R2652" s="45"/>
      <c r="S2652" s="45"/>
      <c r="T2652" s="45"/>
      <c r="U2652" s="45"/>
      <c r="V2652" s="45"/>
      <c r="W2652" s="45"/>
      <c r="X2652" s="45"/>
      <c r="Y2652" s="45"/>
      <c r="Z2652" s="45"/>
      <c r="AA2652" s="45"/>
      <c r="AB2652" s="45"/>
      <c r="AC2652" s="45"/>
      <c r="AD2652" s="45"/>
      <c r="AE2652" s="45"/>
      <c r="AF2652" s="45"/>
      <c r="AG2652" s="45"/>
      <c r="AH2652" s="45"/>
      <c r="AI2652" s="45"/>
      <c r="AJ2652" s="45"/>
      <c r="AK2652" s="45"/>
      <c r="AL2652" s="45"/>
      <c r="AM2652" s="45"/>
      <c r="AN2652" s="45"/>
      <c r="AO2652" s="45"/>
      <c r="AP2652" s="45"/>
      <c r="AQ2652" s="45"/>
      <c r="AR2652" s="45"/>
      <c r="AS2652" s="45"/>
      <c r="AT2652" s="45"/>
      <c r="AU2652" s="45"/>
    </row>
    <row r="2653" ht="15.75" customHeight="1">
      <c r="A2653" s="44" t="s">
        <v>18</v>
      </c>
      <c r="B2653" s="44" t="s">
        <v>3242</v>
      </c>
      <c r="C2653" s="45"/>
      <c r="D2653" s="45"/>
      <c r="E2653" s="45"/>
      <c r="F2653" s="45"/>
      <c r="G2653" s="45"/>
      <c r="H2653" s="45"/>
      <c r="I2653" s="45"/>
      <c r="J2653" s="45"/>
      <c r="K2653" s="45"/>
      <c r="L2653" s="45"/>
      <c r="M2653" s="45"/>
      <c r="N2653" s="45"/>
      <c r="O2653" s="45"/>
      <c r="P2653" s="45"/>
      <c r="Q2653" s="45"/>
      <c r="R2653" s="45"/>
      <c r="S2653" s="45"/>
      <c r="T2653" s="45"/>
      <c r="U2653" s="45"/>
      <c r="V2653" s="45"/>
      <c r="W2653" s="45"/>
      <c r="X2653" s="45"/>
      <c r="Y2653" s="45"/>
      <c r="Z2653" s="45"/>
      <c r="AA2653" s="45"/>
      <c r="AB2653" s="45"/>
      <c r="AC2653" s="45"/>
      <c r="AD2653" s="45"/>
      <c r="AE2653" s="45"/>
      <c r="AF2653" s="45"/>
      <c r="AG2653" s="45"/>
      <c r="AH2653" s="45"/>
      <c r="AI2653" s="45"/>
      <c r="AJ2653" s="45"/>
      <c r="AK2653" s="45"/>
      <c r="AL2653" s="45"/>
      <c r="AM2653" s="45"/>
      <c r="AN2653" s="45"/>
      <c r="AO2653" s="45"/>
      <c r="AP2653" s="45"/>
      <c r="AQ2653" s="45"/>
      <c r="AR2653" s="45"/>
      <c r="AS2653" s="45"/>
      <c r="AT2653" s="45"/>
      <c r="AU2653" s="45"/>
    </row>
    <row r="2654" ht="15.75" customHeight="1">
      <c r="A2654" s="44" t="s">
        <v>50</v>
      </c>
      <c r="B2654" s="44" t="s">
        <v>3243</v>
      </c>
      <c r="C2654" s="45"/>
      <c r="D2654" s="45"/>
      <c r="E2654" s="45"/>
      <c r="F2654" s="45"/>
      <c r="G2654" s="45"/>
      <c r="H2654" s="45"/>
      <c r="I2654" s="45"/>
      <c r="J2654" s="45"/>
      <c r="K2654" s="45"/>
      <c r="L2654" s="45"/>
      <c r="M2654" s="45"/>
      <c r="N2654" s="45"/>
      <c r="O2654" s="45"/>
      <c r="P2654" s="44" t="s">
        <v>3244</v>
      </c>
      <c r="Q2654" s="45"/>
      <c r="R2654" s="45"/>
      <c r="S2654" s="45"/>
      <c r="T2654" s="45"/>
      <c r="U2654" s="45"/>
      <c r="V2654" s="45"/>
      <c r="W2654" s="45"/>
      <c r="X2654" s="45"/>
      <c r="Y2654" s="45"/>
      <c r="Z2654" s="45"/>
      <c r="AA2654" s="45"/>
      <c r="AB2654" s="45"/>
      <c r="AC2654" s="45"/>
      <c r="AD2654" s="45"/>
      <c r="AE2654" s="45"/>
      <c r="AF2654" s="45"/>
      <c r="AG2654" s="45"/>
      <c r="AH2654" s="45"/>
      <c r="AI2654" s="45"/>
      <c r="AJ2654" s="45"/>
      <c r="AK2654" s="45"/>
      <c r="AL2654" s="45"/>
      <c r="AM2654" s="45"/>
      <c r="AN2654" s="45"/>
      <c r="AO2654" s="45"/>
      <c r="AP2654" s="45"/>
      <c r="AQ2654" s="45"/>
      <c r="AR2654" s="45"/>
      <c r="AS2654" s="45"/>
      <c r="AT2654" s="45"/>
      <c r="AU2654" s="45"/>
    </row>
    <row r="2655" ht="15.75" customHeight="1">
      <c r="A2655" s="44" t="s">
        <v>32</v>
      </c>
      <c r="B2655" s="44" t="s">
        <v>3245</v>
      </c>
      <c r="C2655" s="46" t="s">
        <v>3246</v>
      </c>
      <c r="D2655" s="46" t="s">
        <v>3247</v>
      </c>
      <c r="E2655" s="46" t="s">
        <v>3248</v>
      </c>
      <c r="I2655" s="45"/>
      <c r="J2655" s="45"/>
      <c r="K2655" s="45"/>
      <c r="L2655" s="45"/>
      <c r="M2655" s="45"/>
      <c r="N2655" s="45"/>
      <c r="O2655" s="45"/>
      <c r="P2655" s="45"/>
      <c r="Q2655" s="45"/>
      <c r="R2655" s="45"/>
      <c r="S2655" s="45"/>
      <c r="T2655" s="45"/>
      <c r="U2655" s="45"/>
      <c r="V2655" s="45"/>
      <c r="W2655" s="45"/>
      <c r="X2655" s="45"/>
      <c r="Y2655" s="45"/>
      <c r="Z2655" s="45"/>
      <c r="AA2655" s="45"/>
      <c r="AB2655" s="45"/>
      <c r="AC2655" s="45"/>
      <c r="AD2655" s="45"/>
      <c r="AE2655" s="45"/>
      <c r="AF2655" s="45"/>
      <c r="AG2655" s="45"/>
      <c r="AH2655" s="45"/>
      <c r="AI2655" s="45"/>
      <c r="AJ2655" s="45"/>
      <c r="AK2655" s="45"/>
      <c r="AL2655" s="45"/>
      <c r="AM2655" s="45"/>
      <c r="AN2655" s="45"/>
      <c r="AO2655" s="45"/>
      <c r="AP2655" s="45"/>
      <c r="AQ2655" s="45"/>
      <c r="AR2655" s="45"/>
      <c r="AS2655" s="45"/>
      <c r="AT2655" s="45"/>
      <c r="AU2655" s="45"/>
    </row>
    <row r="2656" ht="15.75" customHeight="1">
      <c r="A2656" s="44" t="s">
        <v>32</v>
      </c>
      <c r="B2656" s="44" t="s">
        <v>3249</v>
      </c>
      <c r="C2656" s="44" t="s">
        <v>241</v>
      </c>
      <c r="D2656" s="46" t="s">
        <v>242</v>
      </c>
      <c r="E2656" s="46" t="s">
        <v>243</v>
      </c>
      <c r="H2656" s="45"/>
      <c r="I2656" s="45"/>
      <c r="J2656" s="45"/>
      <c r="K2656" s="44" t="s">
        <v>3250</v>
      </c>
      <c r="L2656" s="45"/>
      <c r="M2656" s="45"/>
      <c r="N2656" s="45"/>
      <c r="O2656" s="45"/>
      <c r="P2656" s="45"/>
      <c r="Q2656" s="45"/>
      <c r="R2656" s="45"/>
      <c r="S2656" s="45"/>
      <c r="T2656" s="45"/>
      <c r="U2656" s="45"/>
      <c r="V2656" s="45"/>
      <c r="W2656" s="45"/>
      <c r="X2656" s="45"/>
      <c r="Y2656" s="45"/>
      <c r="Z2656" s="45"/>
      <c r="AA2656" s="45"/>
      <c r="AB2656" s="45"/>
      <c r="AC2656" s="45"/>
      <c r="AD2656" s="45"/>
      <c r="AE2656" s="45"/>
      <c r="AF2656" s="45"/>
      <c r="AG2656" s="45"/>
      <c r="AH2656" s="45"/>
      <c r="AI2656" s="45"/>
      <c r="AJ2656" s="45"/>
      <c r="AK2656" s="45"/>
      <c r="AL2656" s="45"/>
      <c r="AM2656" s="45"/>
      <c r="AN2656" s="45"/>
      <c r="AO2656" s="45"/>
      <c r="AP2656" s="45"/>
      <c r="AQ2656" s="45"/>
      <c r="AR2656" s="45"/>
      <c r="AS2656" s="45"/>
      <c r="AT2656" s="45"/>
      <c r="AU2656" s="45"/>
    </row>
    <row r="2657" ht="15.75" customHeight="1">
      <c r="A2657" s="44" t="s">
        <v>37</v>
      </c>
      <c r="B2657" s="45"/>
      <c r="C2657" s="45"/>
      <c r="D2657" s="45"/>
      <c r="E2657" s="45"/>
      <c r="F2657" s="45"/>
      <c r="G2657" s="45"/>
      <c r="H2657" s="45"/>
      <c r="I2657" s="45"/>
      <c r="J2657" s="45"/>
      <c r="K2657" s="44" t="s">
        <v>3250</v>
      </c>
      <c r="L2657" s="45"/>
      <c r="M2657" s="45"/>
      <c r="N2657" s="45"/>
      <c r="O2657" s="45"/>
      <c r="P2657" s="45"/>
      <c r="Q2657" s="45"/>
      <c r="R2657" s="45"/>
      <c r="S2657" s="45"/>
      <c r="T2657" s="45"/>
      <c r="U2657" s="45"/>
      <c r="V2657" s="45"/>
      <c r="W2657" s="45"/>
      <c r="X2657" s="45"/>
      <c r="Y2657" s="45"/>
      <c r="Z2657" s="45"/>
      <c r="AA2657" s="45"/>
      <c r="AB2657" s="45"/>
      <c r="AC2657" s="45"/>
      <c r="AD2657" s="45"/>
      <c r="AE2657" s="45"/>
      <c r="AF2657" s="45"/>
      <c r="AG2657" s="45"/>
      <c r="AH2657" s="45"/>
      <c r="AI2657" s="45"/>
      <c r="AJ2657" s="45"/>
      <c r="AK2657" s="45"/>
      <c r="AL2657" s="45"/>
      <c r="AM2657" s="45"/>
      <c r="AN2657" s="45"/>
      <c r="AO2657" s="45"/>
      <c r="AP2657" s="45"/>
      <c r="AQ2657" s="45"/>
      <c r="AR2657" s="45"/>
      <c r="AS2657" s="45"/>
      <c r="AT2657" s="45"/>
      <c r="AU2657" s="45"/>
    </row>
    <row r="2658" ht="15.75" customHeight="1">
      <c r="A2658" s="47" t="s">
        <v>37</v>
      </c>
      <c r="B2658" s="45"/>
      <c r="C2658" s="45"/>
      <c r="D2658" s="45"/>
      <c r="E2658" s="45"/>
      <c r="F2658" s="45"/>
      <c r="G2658" s="45"/>
      <c r="H2658" s="45"/>
      <c r="I2658" s="45"/>
      <c r="J2658" s="45"/>
      <c r="K2658" s="45"/>
      <c r="L2658" s="45"/>
      <c r="M2658" s="45"/>
      <c r="N2658" s="45"/>
      <c r="O2658" s="45"/>
      <c r="P2658" s="45"/>
      <c r="Q2658" s="45"/>
      <c r="R2658" s="45"/>
      <c r="S2658" s="45"/>
      <c r="T2658" s="45"/>
      <c r="U2658" s="45"/>
      <c r="V2658" s="45"/>
      <c r="W2658" s="45"/>
      <c r="X2658" s="45"/>
      <c r="Y2658" s="45"/>
      <c r="Z2658" s="45"/>
      <c r="AA2658" s="45"/>
      <c r="AB2658" s="45"/>
      <c r="AC2658" s="45"/>
      <c r="AD2658" s="45"/>
      <c r="AE2658" s="45"/>
      <c r="AF2658" s="45"/>
      <c r="AG2658" s="45"/>
      <c r="AH2658" s="45"/>
      <c r="AI2658" s="45"/>
      <c r="AJ2658" s="45"/>
      <c r="AK2658" s="45"/>
      <c r="AL2658" s="45"/>
      <c r="AM2658" s="45"/>
      <c r="AN2658" s="45"/>
      <c r="AO2658" s="45"/>
      <c r="AP2658" s="45"/>
      <c r="AQ2658" s="45"/>
      <c r="AR2658" s="45"/>
      <c r="AS2658" s="45"/>
      <c r="AT2658" s="45"/>
      <c r="AU2658" s="45"/>
    </row>
    <row r="2659" ht="15.75" customHeight="1">
      <c r="A2659" s="44" t="s">
        <v>245</v>
      </c>
      <c r="B2659" s="44" t="s">
        <v>3251</v>
      </c>
      <c r="C2659" s="45"/>
      <c r="D2659" s="45"/>
      <c r="E2659" s="45"/>
      <c r="F2659" s="45"/>
      <c r="G2659" s="45"/>
      <c r="H2659" s="45"/>
      <c r="I2659" s="45"/>
      <c r="J2659" s="45"/>
      <c r="K2659" s="44" t="s">
        <v>3250</v>
      </c>
      <c r="L2659" s="45"/>
      <c r="M2659" s="45"/>
      <c r="N2659" s="45"/>
      <c r="O2659" s="45"/>
      <c r="P2659" s="45"/>
      <c r="Q2659" s="44" t="s">
        <v>3252</v>
      </c>
      <c r="R2659" s="45"/>
      <c r="S2659" s="45"/>
      <c r="T2659" s="45"/>
      <c r="U2659" s="45"/>
      <c r="V2659" s="45"/>
      <c r="W2659" s="45"/>
      <c r="X2659" s="45"/>
      <c r="Y2659" s="45"/>
      <c r="Z2659" s="45"/>
      <c r="AA2659" s="45"/>
      <c r="AB2659" s="45"/>
      <c r="AC2659" s="45"/>
      <c r="AD2659" s="45"/>
      <c r="AE2659" s="45"/>
      <c r="AF2659" s="45"/>
      <c r="AG2659" s="45"/>
      <c r="AH2659" s="45"/>
      <c r="AI2659" s="45"/>
      <c r="AJ2659" s="45"/>
      <c r="AK2659" s="45"/>
      <c r="AL2659" s="45"/>
      <c r="AM2659" s="45"/>
      <c r="AN2659" s="45"/>
      <c r="AO2659" s="45"/>
      <c r="AP2659" s="45"/>
      <c r="AQ2659" s="45"/>
      <c r="AR2659" s="45"/>
      <c r="AS2659" s="45"/>
      <c r="AT2659" s="45"/>
      <c r="AU2659" s="45"/>
    </row>
    <row r="2660" ht="15.75" customHeight="1">
      <c r="A2660" s="44" t="s">
        <v>18</v>
      </c>
      <c r="B2660" s="44" t="s">
        <v>3253</v>
      </c>
      <c r="C2660" s="45"/>
      <c r="D2660" s="45"/>
      <c r="E2660" s="45"/>
      <c r="F2660" s="45"/>
      <c r="G2660" s="45"/>
      <c r="H2660" s="45"/>
      <c r="I2660" s="45"/>
      <c r="J2660" s="45"/>
      <c r="K2660" s="45"/>
      <c r="L2660" s="45"/>
      <c r="M2660" s="45"/>
      <c r="N2660" s="45"/>
      <c r="O2660" s="45"/>
      <c r="P2660" s="45"/>
      <c r="Q2660" s="45"/>
      <c r="R2660" s="45"/>
      <c r="S2660" s="45"/>
      <c r="T2660" s="45"/>
      <c r="U2660" s="45"/>
      <c r="V2660" s="45"/>
      <c r="W2660" s="45"/>
      <c r="X2660" s="45"/>
      <c r="Y2660" s="45"/>
      <c r="Z2660" s="45"/>
      <c r="AA2660" s="45"/>
      <c r="AB2660" s="45"/>
      <c r="AC2660" s="45"/>
      <c r="AD2660" s="45"/>
      <c r="AE2660" s="45"/>
      <c r="AF2660" s="45"/>
      <c r="AG2660" s="45"/>
      <c r="AH2660" s="45"/>
      <c r="AI2660" s="45"/>
      <c r="AJ2660" s="45"/>
      <c r="AK2660" s="45"/>
      <c r="AL2660" s="45"/>
      <c r="AM2660" s="45"/>
      <c r="AN2660" s="45"/>
      <c r="AO2660" s="45"/>
      <c r="AP2660" s="45"/>
      <c r="AQ2660" s="45"/>
      <c r="AR2660" s="45"/>
      <c r="AS2660" s="45"/>
      <c r="AT2660" s="45"/>
      <c r="AU2660" s="45"/>
    </row>
    <row r="2661" ht="15.75" customHeight="1">
      <c r="A2661" s="44" t="s">
        <v>249</v>
      </c>
      <c r="B2661" s="44" t="s">
        <v>3254</v>
      </c>
      <c r="C2661" s="44" t="s">
        <v>251</v>
      </c>
      <c r="D2661" s="44" t="s">
        <v>252</v>
      </c>
      <c r="E2661" s="44" t="s">
        <v>253</v>
      </c>
      <c r="F2661" s="45"/>
      <c r="G2661" s="45"/>
      <c r="H2661" s="45"/>
      <c r="I2661" s="45"/>
      <c r="J2661" s="44" t="s">
        <v>47</v>
      </c>
      <c r="K2661" s="45"/>
      <c r="L2661" s="45"/>
      <c r="M2661" s="45"/>
      <c r="N2661" s="45"/>
      <c r="O2661" s="45"/>
      <c r="P2661" s="45"/>
      <c r="Q2661" s="45"/>
      <c r="R2661" s="45"/>
      <c r="S2661" s="45"/>
      <c r="T2661" s="45"/>
      <c r="U2661" s="45"/>
      <c r="V2661" s="45"/>
      <c r="W2661" s="45"/>
      <c r="X2661" s="45"/>
      <c r="Y2661" s="45"/>
      <c r="Z2661" s="45"/>
      <c r="AA2661" s="45"/>
      <c r="AB2661" s="45"/>
      <c r="AC2661" s="45"/>
      <c r="AD2661" s="45"/>
      <c r="AE2661" s="45"/>
      <c r="AF2661" s="45"/>
      <c r="AG2661" s="45"/>
      <c r="AH2661" s="45"/>
      <c r="AI2661" s="45"/>
      <c r="AJ2661" s="45"/>
      <c r="AK2661" s="45"/>
      <c r="AL2661" s="45"/>
      <c r="AM2661" s="45"/>
      <c r="AN2661" s="45"/>
      <c r="AO2661" s="45"/>
      <c r="AP2661" s="45"/>
      <c r="AQ2661" s="45"/>
      <c r="AR2661" s="45"/>
      <c r="AS2661" s="45"/>
      <c r="AT2661" s="45"/>
      <c r="AU2661" s="45"/>
    </row>
    <row r="2662" ht="15.75" customHeight="1">
      <c r="A2662" s="44" t="s">
        <v>37</v>
      </c>
      <c r="B2662" s="45"/>
      <c r="C2662" s="45"/>
      <c r="D2662" s="45"/>
      <c r="E2662" s="45"/>
      <c r="F2662" s="45"/>
      <c r="G2662" s="45"/>
      <c r="H2662" s="45"/>
      <c r="I2662" s="45"/>
      <c r="J2662" s="45"/>
      <c r="K2662" s="45"/>
      <c r="L2662" s="45"/>
      <c r="M2662" s="45"/>
      <c r="N2662" s="45"/>
      <c r="O2662" s="45"/>
      <c r="P2662" s="45"/>
      <c r="Q2662" s="45"/>
      <c r="R2662" s="45"/>
      <c r="S2662" s="45"/>
      <c r="T2662" s="45"/>
      <c r="U2662" s="45"/>
      <c r="V2662" s="45"/>
      <c r="W2662" s="45"/>
      <c r="X2662" s="45"/>
      <c r="Y2662" s="45"/>
      <c r="Z2662" s="45"/>
      <c r="AA2662" s="45"/>
      <c r="AB2662" s="45"/>
      <c r="AC2662" s="45"/>
      <c r="AD2662" s="45"/>
      <c r="AE2662" s="45"/>
      <c r="AF2662" s="45"/>
      <c r="AG2662" s="45"/>
      <c r="AH2662" s="45"/>
      <c r="AI2662" s="45"/>
      <c r="AJ2662" s="45"/>
      <c r="AK2662" s="45"/>
      <c r="AL2662" s="45"/>
      <c r="AM2662" s="45"/>
      <c r="AN2662" s="45"/>
      <c r="AO2662" s="45"/>
      <c r="AP2662" s="45"/>
      <c r="AQ2662" s="45"/>
      <c r="AR2662" s="45"/>
      <c r="AS2662" s="45"/>
      <c r="AT2662" s="45"/>
      <c r="AU2662" s="45"/>
    </row>
    <row r="2663" ht="15.75" customHeight="1">
      <c r="A2663" s="44" t="s">
        <v>254</v>
      </c>
      <c r="B2663" s="45"/>
      <c r="C2663" s="45"/>
      <c r="D2663" s="45"/>
      <c r="E2663" s="45"/>
      <c r="F2663" s="45"/>
      <c r="G2663" s="45"/>
      <c r="H2663" s="45"/>
      <c r="I2663" s="45"/>
      <c r="J2663" s="45"/>
      <c r="K2663" s="45"/>
      <c r="L2663" s="45"/>
      <c r="M2663" s="45"/>
      <c r="N2663" s="45"/>
      <c r="O2663" s="45"/>
      <c r="P2663" s="45"/>
      <c r="Q2663" s="45"/>
      <c r="R2663" s="45"/>
      <c r="S2663" s="45"/>
      <c r="T2663" s="45"/>
      <c r="U2663" s="45"/>
      <c r="V2663" s="45"/>
      <c r="W2663" s="45"/>
      <c r="X2663" s="45"/>
      <c r="Y2663" s="45"/>
      <c r="Z2663" s="45"/>
      <c r="AA2663" s="45"/>
      <c r="AB2663" s="45"/>
      <c r="AC2663" s="45"/>
      <c r="AD2663" s="45"/>
      <c r="AE2663" s="45"/>
      <c r="AF2663" s="45"/>
      <c r="AG2663" s="45"/>
      <c r="AH2663" s="45"/>
      <c r="AI2663" s="45"/>
      <c r="AJ2663" s="45"/>
      <c r="AK2663" s="45"/>
      <c r="AL2663" s="45"/>
      <c r="AM2663" s="45"/>
      <c r="AN2663" s="45"/>
      <c r="AO2663" s="45"/>
      <c r="AP2663" s="45"/>
      <c r="AQ2663" s="45"/>
      <c r="AR2663" s="45"/>
      <c r="AS2663" s="45"/>
      <c r="AT2663" s="45"/>
      <c r="AU2663" s="45"/>
    </row>
    <row r="2664" ht="15.75" customHeight="1">
      <c r="A2664" s="44" t="s">
        <v>18</v>
      </c>
      <c r="B2664" s="44" t="s">
        <v>3255</v>
      </c>
      <c r="C2664" s="45"/>
      <c r="D2664" s="45"/>
      <c r="E2664" s="45"/>
      <c r="F2664" s="45"/>
      <c r="G2664" s="45"/>
      <c r="H2664" s="45"/>
      <c r="I2664" s="44" t="s">
        <v>23</v>
      </c>
      <c r="J2664" s="45"/>
      <c r="K2664" s="44" t="s">
        <v>3189</v>
      </c>
      <c r="L2664" s="45"/>
      <c r="M2664" s="45"/>
      <c r="N2664" s="45"/>
      <c r="O2664" s="45"/>
      <c r="P2664" s="45"/>
      <c r="Q2664" s="45"/>
      <c r="R2664" s="45"/>
      <c r="S2664" s="45"/>
      <c r="T2664" s="45"/>
      <c r="U2664" s="45"/>
      <c r="V2664" s="45"/>
      <c r="W2664" s="45"/>
      <c r="X2664" s="45"/>
      <c r="Y2664" s="45"/>
      <c r="Z2664" s="45"/>
      <c r="AA2664" s="45"/>
      <c r="AB2664" s="45"/>
      <c r="AC2664" s="45"/>
      <c r="AD2664" s="45"/>
      <c r="AE2664" s="45"/>
      <c r="AF2664" s="45"/>
      <c r="AG2664" s="45"/>
      <c r="AH2664" s="45"/>
      <c r="AI2664" s="45"/>
      <c r="AJ2664" s="45"/>
      <c r="AK2664" s="45"/>
      <c r="AL2664" s="45"/>
      <c r="AM2664" s="45"/>
      <c r="AN2664" s="45"/>
      <c r="AO2664" s="45"/>
      <c r="AP2664" s="45"/>
      <c r="AQ2664" s="45"/>
      <c r="AR2664" s="45"/>
      <c r="AS2664" s="45"/>
      <c r="AT2664" s="45"/>
      <c r="AU2664" s="45"/>
    </row>
    <row r="2665" ht="15.75" customHeight="1">
      <c r="A2665" s="44" t="s">
        <v>74</v>
      </c>
      <c r="B2665" s="44" t="s">
        <v>3256</v>
      </c>
      <c r="C2665" s="44" t="s">
        <v>257</v>
      </c>
      <c r="D2665" s="44" t="s">
        <v>258</v>
      </c>
      <c r="E2665" s="44" t="s">
        <v>259</v>
      </c>
      <c r="F2665" s="44" t="s">
        <v>79</v>
      </c>
      <c r="G2665" s="44" t="s">
        <v>80</v>
      </c>
      <c r="H2665" s="44" t="s">
        <v>81</v>
      </c>
      <c r="I2665" s="45"/>
      <c r="J2665" s="45"/>
      <c r="K2665" s="45"/>
      <c r="L2665" s="45"/>
      <c r="M2665" s="45"/>
      <c r="N2665" s="45"/>
      <c r="O2665" s="45"/>
      <c r="P2665" s="45"/>
      <c r="Q2665" s="45"/>
      <c r="R2665" s="45"/>
      <c r="S2665" s="45"/>
      <c r="T2665" s="45"/>
      <c r="U2665" s="45"/>
      <c r="V2665" s="45"/>
      <c r="W2665" s="45"/>
      <c r="X2665" s="45"/>
      <c r="Y2665" s="45"/>
      <c r="Z2665" s="45"/>
      <c r="AA2665" s="45"/>
      <c r="AB2665" s="45"/>
      <c r="AC2665" s="45"/>
      <c r="AD2665" s="45"/>
      <c r="AE2665" s="45"/>
      <c r="AF2665" s="45"/>
      <c r="AG2665" s="45"/>
      <c r="AH2665" s="45"/>
      <c r="AI2665" s="45"/>
      <c r="AJ2665" s="45"/>
      <c r="AK2665" s="45"/>
      <c r="AL2665" s="45"/>
      <c r="AM2665" s="45"/>
      <c r="AN2665" s="45"/>
      <c r="AO2665" s="45"/>
      <c r="AP2665" s="45"/>
      <c r="AQ2665" s="45"/>
      <c r="AR2665" s="45"/>
      <c r="AS2665" s="45"/>
      <c r="AT2665" s="45"/>
      <c r="AU2665" s="45"/>
    </row>
    <row r="2666" ht="15.75" customHeight="1">
      <c r="A2666" s="44" t="s">
        <v>32</v>
      </c>
      <c r="B2666" s="44" t="s">
        <v>3257</v>
      </c>
      <c r="C2666" s="44" t="s">
        <v>261</v>
      </c>
      <c r="D2666" s="44" t="s">
        <v>262</v>
      </c>
      <c r="E2666" s="44" t="s">
        <v>263</v>
      </c>
      <c r="F2666" s="45"/>
      <c r="G2666" s="45"/>
      <c r="H2666" s="45"/>
      <c r="I2666" s="45"/>
      <c r="J2666" s="45"/>
      <c r="K2666" s="44" t="s">
        <v>3258</v>
      </c>
      <c r="L2666" s="45"/>
      <c r="M2666" s="45"/>
      <c r="N2666" s="45"/>
      <c r="O2666" s="45"/>
      <c r="P2666" s="45"/>
      <c r="Q2666" s="45"/>
      <c r="R2666" s="45"/>
      <c r="S2666" s="45"/>
      <c r="T2666" s="45"/>
      <c r="U2666" s="45"/>
      <c r="V2666" s="45"/>
      <c r="W2666" s="45"/>
      <c r="X2666" s="45"/>
      <c r="Y2666" s="45"/>
      <c r="Z2666" s="45"/>
      <c r="AA2666" s="45"/>
      <c r="AB2666" s="45"/>
      <c r="AC2666" s="45"/>
      <c r="AD2666" s="45"/>
      <c r="AE2666" s="45"/>
      <c r="AF2666" s="45"/>
      <c r="AG2666" s="45"/>
      <c r="AH2666" s="45"/>
      <c r="AI2666" s="45"/>
      <c r="AJ2666" s="45"/>
      <c r="AK2666" s="45"/>
      <c r="AL2666" s="45"/>
      <c r="AM2666" s="45"/>
      <c r="AN2666" s="45"/>
      <c r="AO2666" s="45"/>
      <c r="AP2666" s="45"/>
      <c r="AQ2666" s="45"/>
      <c r="AR2666" s="45"/>
      <c r="AS2666" s="45"/>
      <c r="AT2666" s="45"/>
      <c r="AU2666" s="45"/>
    </row>
    <row r="2667" ht="15.75" customHeight="1">
      <c r="A2667" s="44" t="s">
        <v>18</v>
      </c>
      <c r="B2667" s="44" t="s">
        <v>3259</v>
      </c>
      <c r="C2667" s="45"/>
      <c r="D2667" s="45"/>
      <c r="E2667" s="45"/>
      <c r="F2667" s="45"/>
      <c r="G2667" s="45"/>
      <c r="H2667" s="45"/>
      <c r="I2667" s="45"/>
      <c r="J2667" s="45"/>
      <c r="K2667" s="45"/>
      <c r="L2667" s="45"/>
      <c r="M2667" s="45"/>
      <c r="N2667" s="45"/>
      <c r="O2667" s="45"/>
      <c r="P2667" s="45"/>
      <c r="Q2667" s="45"/>
      <c r="R2667" s="45"/>
      <c r="S2667" s="45"/>
      <c r="T2667" s="45"/>
      <c r="U2667" s="45"/>
      <c r="V2667" s="45"/>
      <c r="W2667" s="45"/>
      <c r="X2667" s="45"/>
      <c r="Y2667" s="45"/>
      <c r="Z2667" s="45"/>
      <c r="AA2667" s="45"/>
      <c r="AB2667" s="45"/>
      <c r="AC2667" s="45"/>
      <c r="AD2667" s="45"/>
      <c r="AE2667" s="45"/>
      <c r="AF2667" s="45"/>
      <c r="AG2667" s="45"/>
      <c r="AH2667" s="45"/>
      <c r="AI2667" s="45"/>
      <c r="AJ2667" s="45"/>
      <c r="AK2667" s="45"/>
      <c r="AL2667" s="45"/>
      <c r="AM2667" s="45"/>
      <c r="AN2667" s="45"/>
      <c r="AO2667" s="45"/>
      <c r="AP2667" s="45"/>
      <c r="AQ2667" s="45"/>
      <c r="AR2667" s="45"/>
      <c r="AS2667" s="45"/>
      <c r="AT2667" s="45"/>
      <c r="AU2667" s="45"/>
    </row>
    <row r="2668" ht="15.75" customHeight="1">
      <c r="A2668" s="44" t="s">
        <v>50</v>
      </c>
      <c r="B2668" s="44" t="s">
        <v>3260</v>
      </c>
      <c r="C2668" s="45"/>
      <c r="D2668" s="45"/>
      <c r="E2668" s="45"/>
      <c r="F2668" s="45"/>
      <c r="G2668" s="45"/>
      <c r="H2668" s="45"/>
      <c r="I2668" s="45"/>
      <c r="J2668" s="45"/>
      <c r="K2668" s="45"/>
      <c r="L2668" s="45"/>
      <c r="M2668" s="45"/>
      <c r="N2668" s="45"/>
      <c r="O2668" s="45"/>
      <c r="P2668" s="44" t="s">
        <v>3261</v>
      </c>
      <c r="Q2668" s="45"/>
      <c r="R2668" s="45"/>
      <c r="S2668" s="45"/>
      <c r="T2668" s="45"/>
      <c r="U2668" s="45"/>
      <c r="V2668" s="45"/>
      <c r="W2668" s="45"/>
      <c r="X2668" s="45"/>
      <c r="Y2668" s="45"/>
      <c r="Z2668" s="45"/>
      <c r="AA2668" s="45"/>
      <c r="AB2668" s="45"/>
      <c r="AC2668" s="45"/>
      <c r="AD2668" s="45"/>
      <c r="AE2668" s="45"/>
      <c r="AF2668" s="45"/>
      <c r="AG2668" s="45"/>
      <c r="AH2668" s="45"/>
      <c r="AI2668" s="45"/>
      <c r="AJ2668" s="45"/>
      <c r="AK2668" s="45"/>
      <c r="AL2668" s="45"/>
      <c r="AM2668" s="45"/>
      <c r="AN2668" s="45"/>
      <c r="AO2668" s="45"/>
      <c r="AP2668" s="45"/>
      <c r="AQ2668" s="45"/>
      <c r="AR2668" s="45"/>
      <c r="AS2668" s="45"/>
      <c r="AT2668" s="45"/>
      <c r="AU2668" s="45"/>
    </row>
    <row r="2669" ht="15.75" customHeight="1">
      <c r="A2669" s="44" t="s">
        <v>32</v>
      </c>
      <c r="B2669" s="44" t="s">
        <v>3262</v>
      </c>
      <c r="C2669" s="46" t="s">
        <v>3263</v>
      </c>
      <c r="D2669" s="46" t="s">
        <v>3264</v>
      </c>
      <c r="E2669" s="46" t="s">
        <v>3265</v>
      </c>
      <c r="I2669" s="45"/>
      <c r="J2669" s="45"/>
      <c r="K2669" s="45"/>
      <c r="L2669" s="45"/>
      <c r="M2669" s="45"/>
      <c r="N2669" s="45"/>
      <c r="O2669" s="45"/>
      <c r="P2669" s="45"/>
      <c r="Q2669" s="45"/>
      <c r="R2669" s="45"/>
      <c r="S2669" s="45"/>
      <c r="T2669" s="45"/>
      <c r="U2669" s="45"/>
      <c r="V2669" s="45"/>
      <c r="W2669" s="45"/>
      <c r="X2669" s="45"/>
      <c r="Y2669" s="45"/>
      <c r="Z2669" s="45"/>
      <c r="AA2669" s="45"/>
      <c r="AB2669" s="45"/>
      <c r="AC2669" s="45"/>
      <c r="AD2669" s="45"/>
      <c r="AE2669" s="45"/>
      <c r="AF2669" s="45"/>
      <c r="AG2669" s="45"/>
      <c r="AH2669" s="45"/>
      <c r="AI2669" s="45"/>
      <c r="AJ2669" s="45"/>
      <c r="AK2669" s="45"/>
      <c r="AL2669" s="45"/>
      <c r="AM2669" s="45"/>
      <c r="AN2669" s="45"/>
      <c r="AO2669" s="45"/>
      <c r="AP2669" s="45"/>
      <c r="AQ2669" s="45"/>
      <c r="AR2669" s="45"/>
      <c r="AS2669" s="45"/>
      <c r="AT2669" s="45"/>
      <c r="AU2669" s="45"/>
    </row>
    <row r="2670" ht="15.75" customHeight="1">
      <c r="A2670" s="44" t="s">
        <v>32</v>
      </c>
      <c r="B2670" s="44" t="s">
        <v>3266</v>
      </c>
      <c r="C2670" s="44" t="s">
        <v>241</v>
      </c>
      <c r="D2670" s="46" t="s">
        <v>242</v>
      </c>
      <c r="E2670" s="46" t="s">
        <v>243</v>
      </c>
      <c r="H2670" s="45"/>
      <c r="I2670" s="45"/>
      <c r="J2670" s="45"/>
      <c r="K2670" s="44" t="s">
        <v>3267</v>
      </c>
      <c r="L2670" s="45"/>
      <c r="M2670" s="45"/>
      <c r="N2670" s="45"/>
      <c r="O2670" s="45"/>
      <c r="P2670" s="45"/>
      <c r="Q2670" s="45"/>
      <c r="R2670" s="45"/>
      <c r="S2670" s="45"/>
      <c r="T2670" s="45"/>
      <c r="U2670" s="45"/>
      <c r="V2670" s="45"/>
      <c r="W2670" s="45"/>
      <c r="X2670" s="45"/>
      <c r="Y2670" s="45"/>
      <c r="Z2670" s="45"/>
      <c r="AA2670" s="45"/>
      <c r="AB2670" s="45"/>
      <c r="AC2670" s="45"/>
      <c r="AD2670" s="45"/>
      <c r="AE2670" s="45"/>
      <c r="AF2670" s="45"/>
      <c r="AG2670" s="45"/>
      <c r="AH2670" s="45"/>
      <c r="AI2670" s="45"/>
      <c r="AJ2670" s="45"/>
      <c r="AK2670" s="45"/>
      <c r="AL2670" s="45"/>
      <c r="AM2670" s="45"/>
      <c r="AN2670" s="45"/>
      <c r="AO2670" s="45"/>
      <c r="AP2670" s="45"/>
      <c r="AQ2670" s="45"/>
      <c r="AR2670" s="45"/>
      <c r="AS2670" s="45"/>
      <c r="AT2670" s="45"/>
      <c r="AU2670" s="45"/>
    </row>
    <row r="2671" ht="15.75" customHeight="1">
      <c r="A2671" s="44" t="s">
        <v>37</v>
      </c>
      <c r="B2671" s="45"/>
      <c r="C2671" s="45"/>
      <c r="D2671" s="45"/>
      <c r="E2671" s="45"/>
      <c r="F2671" s="45"/>
      <c r="G2671" s="45"/>
      <c r="H2671" s="45"/>
      <c r="I2671" s="45"/>
      <c r="J2671" s="45"/>
      <c r="K2671" s="44" t="s">
        <v>3267</v>
      </c>
      <c r="L2671" s="45"/>
      <c r="M2671" s="45"/>
      <c r="N2671" s="45"/>
      <c r="O2671" s="45"/>
      <c r="P2671" s="45"/>
      <c r="Q2671" s="45"/>
      <c r="R2671" s="45"/>
      <c r="S2671" s="45"/>
      <c r="T2671" s="45"/>
      <c r="U2671" s="45"/>
      <c r="V2671" s="45"/>
      <c r="W2671" s="45"/>
      <c r="X2671" s="45"/>
      <c r="Y2671" s="45"/>
      <c r="Z2671" s="45"/>
      <c r="AA2671" s="45"/>
      <c r="AB2671" s="45"/>
      <c r="AC2671" s="45"/>
      <c r="AD2671" s="45"/>
      <c r="AE2671" s="45"/>
      <c r="AF2671" s="45"/>
      <c r="AG2671" s="45"/>
      <c r="AH2671" s="45"/>
      <c r="AI2671" s="45"/>
      <c r="AJ2671" s="45"/>
      <c r="AK2671" s="45"/>
      <c r="AL2671" s="45"/>
      <c r="AM2671" s="45"/>
      <c r="AN2671" s="45"/>
      <c r="AO2671" s="45"/>
      <c r="AP2671" s="45"/>
      <c r="AQ2671" s="45"/>
      <c r="AR2671" s="45"/>
      <c r="AS2671" s="45"/>
      <c r="AT2671" s="45"/>
      <c r="AU2671" s="45"/>
    </row>
    <row r="2672" ht="15.75" customHeight="1">
      <c r="A2672" s="47" t="s">
        <v>37</v>
      </c>
      <c r="B2672" s="45"/>
      <c r="C2672" s="45"/>
      <c r="D2672" s="45"/>
      <c r="E2672" s="45"/>
      <c r="F2672" s="45"/>
      <c r="G2672" s="45"/>
      <c r="H2672" s="45"/>
      <c r="I2672" s="45"/>
      <c r="J2672" s="45"/>
      <c r="K2672" s="45"/>
      <c r="L2672" s="45"/>
      <c r="M2672" s="45"/>
      <c r="N2672" s="45"/>
      <c r="O2672" s="45"/>
      <c r="P2672" s="45"/>
      <c r="Q2672" s="45"/>
      <c r="R2672" s="45"/>
      <c r="S2672" s="45"/>
      <c r="T2672" s="45"/>
      <c r="U2672" s="45"/>
      <c r="V2672" s="45"/>
      <c r="W2672" s="45"/>
      <c r="X2672" s="45"/>
      <c r="Y2672" s="45"/>
      <c r="Z2672" s="45"/>
      <c r="AA2672" s="45"/>
      <c r="AB2672" s="45"/>
      <c r="AC2672" s="45"/>
      <c r="AD2672" s="45"/>
      <c r="AE2672" s="45"/>
      <c r="AF2672" s="45"/>
      <c r="AG2672" s="45"/>
      <c r="AH2672" s="45"/>
      <c r="AI2672" s="45"/>
      <c r="AJ2672" s="45"/>
      <c r="AK2672" s="45"/>
      <c r="AL2672" s="45"/>
      <c r="AM2672" s="45"/>
      <c r="AN2672" s="45"/>
      <c r="AO2672" s="45"/>
      <c r="AP2672" s="45"/>
      <c r="AQ2672" s="45"/>
      <c r="AR2672" s="45"/>
      <c r="AS2672" s="45"/>
      <c r="AT2672" s="45"/>
      <c r="AU2672" s="45"/>
    </row>
    <row r="2673" ht="15.75" customHeight="1">
      <c r="A2673" s="44" t="s">
        <v>245</v>
      </c>
      <c r="B2673" s="44" t="s">
        <v>3268</v>
      </c>
      <c r="C2673" s="45"/>
      <c r="D2673" s="45"/>
      <c r="E2673" s="45"/>
      <c r="F2673" s="45"/>
      <c r="G2673" s="45"/>
      <c r="H2673" s="45"/>
      <c r="I2673" s="45"/>
      <c r="J2673" s="45"/>
      <c r="K2673" s="44" t="s">
        <v>3267</v>
      </c>
      <c r="L2673" s="45"/>
      <c r="M2673" s="45"/>
      <c r="N2673" s="45"/>
      <c r="O2673" s="45"/>
      <c r="P2673" s="45"/>
      <c r="Q2673" s="44" t="s">
        <v>3269</v>
      </c>
      <c r="R2673" s="45"/>
      <c r="S2673" s="45"/>
      <c r="T2673" s="45"/>
      <c r="U2673" s="45"/>
      <c r="V2673" s="45"/>
      <c r="W2673" s="45"/>
      <c r="X2673" s="45"/>
      <c r="Y2673" s="45"/>
      <c r="Z2673" s="45"/>
      <c r="AA2673" s="45"/>
      <c r="AB2673" s="45"/>
      <c r="AC2673" s="45"/>
      <c r="AD2673" s="45"/>
      <c r="AE2673" s="45"/>
      <c r="AF2673" s="45"/>
      <c r="AG2673" s="45"/>
      <c r="AH2673" s="45"/>
      <c r="AI2673" s="45"/>
      <c r="AJ2673" s="45"/>
      <c r="AK2673" s="45"/>
      <c r="AL2673" s="45"/>
      <c r="AM2673" s="45"/>
      <c r="AN2673" s="45"/>
      <c r="AO2673" s="45"/>
      <c r="AP2673" s="45"/>
      <c r="AQ2673" s="45"/>
      <c r="AR2673" s="45"/>
      <c r="AS2673" s="45"/>
      <c r="AT2673" s="45"/>
      <c r="AU2673" s="45"/>
    </row>
    <row r="2674" ht="15.75" customHeight="1">
      <c r="A2674" s="44" t="s">
        <v>18</v>
      </c>
      <c r="B2674" s="44" t="s">
        <v>3270</v>
      </c>
      <c r="C2674" s="52"/>
      <c r="D2674" s="52"/>
      <c r="E2674" s="52"/>
      <c r="F2674" s="52"/>
      <c r="G2674" s="52"/>
      <c r="H2674" s="52"/>
      <c r="I2674" s="52"/>
      <c r="J2674" s="52"/>
      <c r="K2674" s="52"/>
      <c r="L2674" s="52"/>
      <c r="M2674" s="52"/>
      <c r="N2674" s="52"/>
      <c r="O2674" s="52"/>
      <c r="P2674" s="52"/>
      <c r="Q2674" s="52"/>
      <c r="R2674" s="52"/>
      <c r="S2674" s="52"/>
      <c r="T2674" s="52"/>
      <c r="U2674" s="52"/>
      <c r="V2674" s="52"/>
      <c r="W2674" s="52"/>
      <c r="X2674" s="52"/>
      <c r="Y2674" s="52"/>
      <c r="Z2674" s="52"/>
      <c r="AA2674" s="52"/>
      <c r="AB2674" s="52"/>
      <c r="AC2674" s="52"/>
      <c r="AD2674" s="52"/>
      <c r="AE2674" s="52"/>
      <c r="AF2674" s="52"/>
      <c r="AG2674" s="52"/>
      <c r="AH2674" s="52"/>
      <c r="AI2674" s="52"/>
      <c r="AJ2674" s="52"/>
      <c r="AK2674" s="52"/>
      <c r="AL2674" s="52"/>
      <c r="AM2674" s="52"/>
      <c r="AN2674" s="52"/>
      <c r="AO2674" s="52"/>
      <c r="AP2674" s="52"/>
      <c r="AQ2674" s="52"/>
      <c r="AR2674" s="52"/>
      <c r="AS2674" s="52"/>
      <c r="AT2674" s="52"/>
      <c r="AU2674" s="52"/>
    </row>
    <row r="2675" ht="15.75" customHeight="1">
      <c r="A2675" s="44" t="s">
        <v>249</v>
      </c>
      <c r="B2675" s="44" t="s">
        <v>3271</v>
      </c>
      <c r="C2675" s="44" t="s">
        <v>251</v>
      </c>
      <c r="D2675" s="44" t="s">
        <v>252</v>
      </c>
      <c r="E2675" s="44" t="s">
        <v>253</v>
      </c>
      <c r="F2675" s="52"/>
      <c r="G2675" s="52"/>
      <c r="H2675" s="52"/>
      <c r="I2675" s="52"/>
      <c r="J2675" s="44" t="s">
        <v>47</v>
      </c>
      <c r="K2675" s="52"/>
      <c r="L2675" s="52"/>
      <c r="M2675" s="52"/>
      <c r="N2675" s="52"/>
      <c r="O2675" s="52"/>
      <c r="P2675" s="52"/>
      <c r="Q2675" s="52"/>
      <c r="R2675" s="52"/>
      <c r="S2675" s="52"/>
      <c r="T2675" s="52"/>
      <c r="U2675" s="52"/>
      <c r="V2675" s="52"/>
      <c r="W2675" s="52"/>
      <c r="X2675" s="52"/>
      <c r="Y2675" s="52"/>
      <c r="Z2675" s="52"/>
      <c r="AA2675" s="52"/>
      <c r="AB2675" s="52"/>
      <c r="AC2675" s="52"/>
      <c r="AD2675" s="52"/>
      <c r="AE2675" s="52"/>
      <c r="AF2675" s="52"/>
      <c r="AG2675" s="52"/>
      <c r="AH2675" s="52"/>
      <c r="AI2675" s="52"/>
      <c r="AJ2675" s="52"/>
      <c r="AK2675" s="52"/>
      <c r="AL2675" s="52"/>
      <c r="AM2675" s="52"/>
      <c r="AN2675" s="52"/>
      <c r="AO2675" s="52"/>
      <c r="AP2675" s="52"/>
      <c r="AQ2675" s="52"/>
      <c r="AR2675" s="52"/>
      <c r="AS2675" s="52"/>
      <c r="AT2675" s="52"/>
      <c r="AU2675" s="52"/>
    </row>
    <row r="2676" ht="15.75" customHeight="1">
      <c r="A2676" s="44" t="s">
        <v>37</v>
      </c>
      <c r="B2676" s="52"/>
      <c r="C2676" s="52"/>
      <c r="D2676" s="52"/>
      <c r="E2676" s="52"/>
      <c r="F2676" s="52"/>
      <c r="G2676" s="52"/>
      <c r="H2676" s="52"/>
      <c r="I2676" s="52"/>
      <c r="J2676" s="52"/>
      <c r="K2676" s="52"/>
      <c r="L2676" s="52"/>
      <c r="M2676" s="52"/>
      <c r="N2676" s="52"/>
      <c r="O2676" s="52"/>
      <c r="P2676" s="52"/>
      <c r="Q2676" s="52"/>
      <c r="R2676" s="52"/>
      <c r="S2676" s="52"/>
      <c r="T2676" s="52"/>
      <c r="U2676" s="52"/>
      <c r="V2676" s="52"/>
      <c r="W2676" s="52"/>
      <c r="X2676" s="52"/>
      <c r="Y2676" s="52"/>
      <c r="Z2676" s="52"/>
      <c r="AA2676" s="52"/>
      <c r="AB2676" s="52"/>
      <c r="AC2676" s="52"/>
      <c r="AD2676" s="52"/>
      <c r="AE2676" s="52"/>
      <c r="AF2676" s="52"/>
      <c r="AG2676" s="52"/>
      <c r="AH2676" s="52"/>
      <c r="AI2676" s="52"/>
      <c r="AJ2676" s="52"/>
      <c r="AK2676" s="52"/>
      <c r="AL2676" s="52"/>
      <c r="AM2676" s="52"/>
      <c r="AN2676" s="52"/>
      <c r="AO2676" s="52"/>
      <c r="AP2676" s="52"/>
      <c r="AQ2676" s="52"/>
      <c r="AR2676" s="52"/>
      <c r="AS2676" s="52"/>
      <c r="AT2676" s="52"/>
      <c r="AU2676" s="52"/>
    </row>
    <row r="2677" ht="15.75" customHeight="1">
      <c r="A2677" s="44" t="s">
        <v>254</v>
      </c>
      <c r="B2677" s="52"/>
      <c r="C2677" s="52"/>
      <c r="D2677" s="52"/>
      <c r="E2677" s="52"/>
      <c r="F2677" s="52"/>
      <c r="G2677" s="52"/>
      <c r="H2677" s="52"/>
      <c r="I2677" s="52"/>
      <c r="J2677" s="52"/>
      <c r="K2677" s="52"/>
      <c r="L2677" s="52"/>
      <c r="M2677" s="52"/>
      <c r="N2677" s="52"/>
      <c r="O2677" s="52"/>
      <c r="P2677" s="52"/>
      <c r="Q2677" s="52"/>
      <c r="R2677" s="52"/>
      <c r="S2677" s="52"/>
      <c r="T2677" s="52"/>
      <c r="U2677" s="52"/>
      <c r="V2677" s="52"/>
      <c r="W2677" s="52"/>
      <c r="X2677" s="52"/>
      <c r="Y2677" s="52"/>
      <c r="Z2677" s="52"/>
      <c r="AA2677" s="52"/>
      <c r="AB2677" s="52"/>
      <c r="AC2677" s="52"/>
      <c r="AD2677" s="52"/>
      <c r="AE2677" s="52"/>
      <c r="AF2677" s="52"/>
      <c r="AG2677" s="52"/>
      <c r="AH2677" s="52"/>
      <c r="AI2677" s="52"/>
      <c r="AJ2677" s="52"/>
      <c r="AK2677" s="52"/>
      <c r="AL2677" s="52"/>
      <c r="AM2677" s="52"/>
      <c r="AN2677" s="52"/>
      <c r="AO2677" s="52"/>
      <c r="AP2677" s="52"/>
      <c r="AQ2677" s="52"/>
      <c r="AR2677" s="52"/>
      <c r="AS2677" s="52"/>
      <c r="AT2677" s="52"/>
      <c r="AU2677" s="52"/>
    </row>
    <row r="2678" ht="15.75" customHeight="1">
      <c r="A2678" s="44" t="s">
        <v>18</v>
      </c>
      <c r="B2678" s="44" t="s">
        <v>3272</v>
      </c>
      <c r="C2678" s="52"/>
      <c r="D2678" s="52"/>
      <c r="E2678" s="52"/>
      <c r="F2678" s="52"/>
      <c r="G2678" s="52"/>
      <c r="H2678" s="52"/>
      <c r="I2678" s="44" t="s">
        <v>23</v>
      </c>
      <c r="J2678" s="52"/>
      <c r="K2678" s="44" t="s">
        <v>3189</v>
      </c>
      <c r="L2678" s="52"/>
      <c r="M2678" s="52"/>
      <c r="N2678" s="52"/>
      <c r="O2678" s="52"/>
      <c r="P2678" s="52"/>
      <c r="Q2678" s="52"/>
      <c r="R2678" s="52"/>
      <c r="S2678" s="52"/>
      <c r="T2678" s="52"/>
      <c r="U2678" s="52"/>
      <c r="V2678" s="52"/>
      <c r="W2678" s="52"/>
      <c r="X2678" s="52"/>
      <c r="Y2678" s="52"/>
      <c r="Z2678" s="52"/>
      <c r="AA2678" s="52"/>
      <c r="AB2678" s="52"/>
      <c r="AC2678" s="52"/>
      <c r="AD2678" s="52"/>
      <c r="AE2678" s="52"/>
      <c r="AF2678" s="52"/>
      <c r="AG2678" s="52"/>
      <c r="AH2678" s="52"/>
      <c r="AI2678" s="52"/>
      <c r="AJ2678" s="52"/>
      <c r="AK2678" s="52"/>
      <c r="AL2678" s="52"/>
      <c r="AM2678" s="52"/>
      <c r="AN2678" s="52"/>
      <c r="AO2678" s="52"/>
      <c r="AP2678" s="52"/>
      <c r="AQ2678" s="52"/>
      <c r="AR2678" s="52"/>
      <c r="AS2678" s="52"/>
      <c r="AT2678" s="52"/>
      <c r="AU2678" s="52"/>
    </row>
    <row r="2679" ht="15.75" customHeight="1">
      <c r="A2679" s="47" t="s">
        <v>74</v>
      </c>
      <c r="B2679" s="44" t="s">
        <v>3273</v>
      </c>
      <c r="C2679" s="44" t="s">
        <v>280</v>
      </c>
      <c r="D2679" s="44" t="s">
        <v>280</v>
      </c>
      <c r="E2679" s="44" t="s">
        <v>281</v>
      </c>
      <c r="F2679" s="44" t="s">
        <v>79</v>
      </c>
      <c r="G2679" s="44" t="s">
        <v>80</v>
      </c>
      <c r="H2679" s="44" t="s">
        <v>81</v>
      </c>
      <c r="I2679" s="52"/>
      <c r="J2679" s="52"/>
      <c r="K2679" s="52"/>
      <c r="L2679" s="52"/>
      <c r="M2679" s="52"/>
      <c r="N2679" s="52"/>
      <c r="O2679" s="52"/>
      <c r="P2679" s="52"/>
      <c r="Q2679" s="52"/>
      <c r="R2679" s="52"/>
      <c r="S2679" s="52"/>
      <c r="T2679" s="52"/>
      <c r="U2679" s="52"/>
      <c r="V2679" s="52"/>
      <c r="W2679" s="52"/>
      <c r="X2679" s="52"/>
      <c r="Y2679" s="52"/>
      <c r="Z2679" s="52"/>
      <c r="AA2679" s="52"/>
      <c r="AB2679" s="52"/>
      <c r="AC2679" s="52"/>
      <c r="AD2679" s="52"/>
      <c r="AE2679" s="52"/>
      <c r="AF2679" s="52"/>
      <c r="AG2679" s="52"/>
      <c r="AH2679" s="52"/>
      <c r="AI2679" s="52"/>
      <c r="AJ2679" s="52"/>
      <c r="AK2679" s="52"/>
      <c r="AL2679" s="52"/>
      <c r="AM2679" s="52"/>
      <c r="AN2679" s="52"/>
      <c r="AO2679" s="52"/>
      <c r="AP2679" s="52"/>
      <c r="AQ2679" s="52"/>
      <c r="AR2679" s="52"/>
      <c r="AS2679" s="52"/>
      <c r="AT2679" s="52"/>
      <c r="AU2679" s="52"/>
    </row>
    <row r="2680" ht="15.75" customHeight="1">
      <c r="A2680" s="44" t="s">
        <v>32</v>
      </c>
      <c r="B2680" s="44" t="s">
        <v>3274</v>
      </c>
      <c r="C2680" s="44" t="s">
        <v>261</v>
      </c>
      <c r="D2680" s="44" t="s">
        <v>262</v>
      </c>
      <c r="E2680" s="44" t="s">
        <v>263</v>
      </c>
      <c r="F2680" s="52"/>
      <c r="G2680" s="52"/>
      <c r="H2680" s="52"/>
      <c r="I2680" s="52"/>
      <c r="J2680" s="52"/>
      <c r="K2680" s="44" t="s">
        <v>3275</v>
      </c>
      <c r="L2680" s="52"/>
      <c r="M2680" s="52"/>
      <c r="N2680" s="52"/>
      <c r="O2680" s="52"/>
      <c r="P2680" s="52"/>
      <c r="Q2680" s="52"/>
      <c r="R2680" s="52"/>
      <c r="S2680" s="52"/>
      <c r="T2680" s="52"/>
      <c r="U2680" s="52"/>
      <c r="V2680" s="52"/>
      <c r="W2680" s="52"/>
      <c r="X2680" s="52"/>
      <c r="Y2680" s="52"/>
      <c r="Z2680" s="52"/>
      <c r="AA2680" s="52"/>
      <c r="AB2680" s="52"/>
      <c r="AC2680" s="52"/>
      <c r="AD2680" s="52"/>
      <c r="AE2680" s="52"/>
      <c r="AF2680" s="52"/>
      <c r="AG2680" s="52"/>
      <c r="AH2680" s="52"/>
      <c r="AI2680" s="52"/>
      <c r="AJ2680" s="52"/>
      <c r="AK2680" s="52"/>
      <c r="AL2680" s="52"/>
      <c r="AM2680" s="52"/>
      <c r="AN2680" s="52"/>
      <c r="AO2680" s="52"/>
      <c r="AP2680" s="52"/>
      <c r="AQ2680" s="52"/>
      <c r="AR2680" s="52"/>
      <c r="AS2680" s="52"/>
      <c r="AT2680" s="52"/>
      <c r="AU2680" s="52"/>
    </row>
    <row r="2681" ht="15.75" customHeight="1">
      <c r="A2681" s="44" t="s">
        <v>18</v>
      </c>
      <c r="B2681" s="44" t="s">
        <v>3276</v>
      </c>
      <c r="C2681" s="52"/>
      <c r="D2681" s="52"/>
      <c r="E2681" s="52"/>
      <c r="F2681" s="52"/>
      <c r="G2681" s="52"/>
      <c r="H2681" s="52"/>
      <c r="J2681" s="52"/>
      <c r="K2681" s="52"/>
      <c r="L2681" s="52"/>
      <c r="M2681" s="52"/>
      <c r="N2681" s="52"/>
      <c r="O2681" s="52"/>
      <c r="P2681" s="52"/>
      <c r="Q2681" s="52"/>
      <c r="R2681" s="52"/>
      <c r="S2681" s="52"/>
      <c r="T2681" s="52"/>
      <c r="U2681" s="52"/>
      <c r="V2681" s="52"/>
      <c r="W2681" s="52"/>
      <c r="X2681" s="52"/>
      <c r="Y2681" s="52"/>
      <c r="Z2681" s="52"/>
      <c r="AA2681" s="52"/>
      <c r="AB2681" s="52"/>
      <c r="AC2681" s="52"/>
      <c r="AD2681" s="52"/>
      <c r="AE2681" s="52"/>
      <c r="AF2681" s="52"/>
      <c r="AG2681" s="52"/>
      <c r="AH2681" s="52"/>
      <c r="AI2681" s="52"/>
      <c r="AJ2681" s="52"/>
      <c r="AK2681" s="52"/>
      <c r="AL2681" s="52"/>
      <c r="AM2681" s="52"/>
      <c r="AN2681" s="52"/>
      <c r="AO2681" s="52"/>
      <c r="AP2681" s="52"/>
      <c r="AQ2681" s="52"/>
      <c r="AR2681" s="52"/>
      <c r="AS2681" s="52"/>
      <c r="AT2681" s="52"/>
      <c r="AU2681" s="52"/>
    </row>
    <row r="2682" ht="15.75" customHeight="1">
      <c r="A2682" s="44" t="s">
        <v>50</v>
      </c>
      <c r="B2682" s="44" t="s">
        <v>3277</v>
      </c>
      <c r="C2682" s="52"/>
      <c r="D2682" s="52"/>
      <c r="E2682" s="52"/>
      <c r="F2682" s="52"/>
      <c r="G2682" s="52"/>
      <c r="H2682" s="52"/>
      <c r="I2682" s="52"/>
      <c r="J2682" s="52"/>
      <c r="K2682" s="52"/>
      <c r="L2682" s="52"/>
      <c r="M2682" s="52"/>
      <c r="N2682" s="52"/>
      <c r="O2682" s="52"/>
      <c r="P2682" s="44" t="s">
        <v>3278</v>
      </c>
      <c r="T2682" s="52"/>
      <c r="U2682" s="52"/>
      <c r="V2682" s="52"/>
      <c r="W2682" s="52"/>
      <c r="X2682" s="52"/>
      <c r="Y2682" s="52"/>
      <c r="Z2682" s="52"/>
      <c r="AA2682" s="52"/>
      <c r="AB2682" s="52"/>
      <c r="AC2682" s="52"/>
      <c r="AD2682" s="52"/>
      <c r="AE2682" s="52"/>
      <c r="AF2682" s="52"/>
      <c r="AG2682" s="52"/>
      <c r="AH2682" s="52"/>
      <c r="AI2682" s="52"/>
      <c r="AJ2682" s="52"/>
      <c r="AK2682" s="52"/>
      <c r="AL2682" s="52"/>
      <c r="AM2682" s="52"/>
      <c r="AN2682" s="52"/>
      <c r="AO2682" s="52"/>
      <c r="AP2682" s="52"/>
      <c r="AQ2682" s="52"/>
      <c r="AR2682" s="52"/>
      <c r="AS2682" s="52"/>
      <c r="AT2682" s="52"/>
      <c r="AU2682" s="52"/>
    </row>
    <row r="2683" ht="15.75" customHeight="1">
      <c r="A2683" s="44" t="s">
        <v>32</v>
      </c>
      <c r="B2683" s="44" t="s">
        <v>3279</v>
      </c>
      <c r="C2683" s="46" t="s">
        <v>3280</v>
      </c>
      <c r="D2683" s="46" t="s">
        <v>3281</v>
      </c>
      <c r="E2683" s="46" t="s">
        <v>3282</v>
      </c>
      <c r="J2683" s="52"/>
      <c r="K2683" s="52"/>
      <c r="L2683" s="52"/>
      <c r="M2683" s="52"/>
      <c r="N2683" s="52"/>
      <c r="O2683" s="52"/>
      <c r="P2683" s="52"/>
      <c r="Q2683" s="52"/>
      <c r="R2683" s="52"/>
      <c r="S2683" s="52"/>
      <c r="T2683" s="52"/>
      <c r="U2683" s="52"/>
      <c r="V2683" s="52"/>
      <c r="W2683" s="52"/>
      <c r="X2683" s="52"/>
      <c r="Y2683" s="52"/>
      <c r="Z2683" s="52"/>
      <c r="AA2683" s="52"/>
      <c r="AB2683" s="52"/>
      <c r="AC2683" s="52"/>
      <c r="AD2683" s="52"/>
      <c r="AE2683" s="52"/>
      <c r="AF2683" s="52"/>
      <c r="AG2683" s="52"/>
      <c r="AH2683" s="52"/>
      <c r="AI2683" s="52"/>
      <c r="AJ2683" s="52"/>
      <c r="AK2683" s="52"/>
      <c r="AL2683" s="52"/>
      <c r="AM2683" s="52"/>
      <c r="AN2683" s="52"/>
      <c r="AO2683" s="52"/>
      <c r="AP2683" s="52"/>
      <c r="AQ2683" s="52"/>
      <c r="AR2683" s="52"/>
      <c r="AS2683" s="52"/>
      <c r="AT2683" s="52"/>
      <c r="AU2683" s="52"/>
    </row>
    <row r="2684" ht="15.75" customHeight="1">
      <c r="A2684" s="44" t="s">
        <v>32</v>
      </c>
      <c r="B2684" s="44" t="s">
        <v>3283</v>
      </c>
      <c r="C2684" s="44" t="s">
        <v>241</v>
      </c>
      <c r="D2684" s="46" t="s">
        <v>242</v>
      </c>
      <c r="E2684" s="46" t="s">
        <v>243</v>
      </c>
      <c r="H2684" s="52"/>
      <c r="I2684" s="52"/>
      <c r="J2684" s="52"/>
      <c r="K2684" s="44" t="s">
        <v>3284</v>
      </c>
      <c r="L2684" s="52"/>
      <c r="M2684" s="52"/>
      <c r="N2684" s="52"/>
      <c r="O2684" s="52"/>
      <c r="P2684" s="52"/>
      <c r="Q2684" s="52"/>
      <c r="R2684" s="52"/>
      <c r="S2684" s="52"/>
      <c r="T2684" s="52"/>
      <c r="U2684" s="52"/>
      <c r="V2684" s="52"/>
      <c r="W2684" s="52"/>
      <c r="X2684" s="52"/>
      <c r="Y2684" s="52"/>
      <c r="Z2684" s="52"/>
      <c r="AA2684" s="52"/>
      <c r="AB2684" s="52"/>
      <c r="AC2684" s="52"/>
      <c r="AD2684" s="52"/>
      <c r="AE2684" s="52"/>
      <c r="AF2684" s="52"/>
      <c r="AG2684" s="52"/>
      <c r="AH2684" s="52"/>
      <c r="AI2684" s="52"/>
      <c r="AJ2684" s="52"/>
      <c r="AK2684" s="52"/>
      <c r="AL2684" s="52"/>
      <c r="AM2684" s="52"/>
      <c r="AN2684" s="52"/>
      <c r="AO2684" s="52"/>
      <c r="AP2684" s="52"/>
      <c r="AQ2684" s="52"/>
      <c r="AR2684" s="52"/>
      <c r="AS2684" s="52"/>
      <c r="AT2684" s="52"/>
      <c r="AU2684" s="52"/>
    </row>
    <row r="2685" ht="15.75" customHeight="1">
      <c r="A2685" s="44" t="s">
        <v>37</v>
      </c>
      <c r="B2685" s="52"/>
      <c r="C2685" s="52"/>
      <c r="D2685" s="52"/>
      <c r="E2685" s="52"/>
      <c r="F2685" s="52"/>
      <c r="G2685" s="52"/>
      <c r="H2685" s="52"/>
      <c r="I2685" s="52"/>
      <c r="J2685" s="52"/>
      <c r="K2685" s="44" t="s">
        <v>3284</v>
      </c>
      <c r="L2685" s="52"/>
      <c r="M2685" s="52"/>
      <c r="N2685" s="52"/>
      <c r="O2685" s="52"/>
      <c r="P2685" s="52"/>
      <c r="Q2685" s="52"/>
      <c r="R2685" s="52"/>
      <c r="S2685" s="52"/>
      <c r="T2685" s="52"/>
      <c r="U2685" s="52"/>
      <c r="V2685" s="52"/>
      <c r="W2685" s="52"/>
      <c r="X2685" s="52"/>
      <c r="Y2685" s="52"/>
      <c r="Z2685" s="52"/>
      <c r="AA2685" s="52"/>
      <c r="AB2685" s="52"/>
      <c r="AC2685" s="52"/>
      <c r="AD2685" s="52"/>
      <c r="AE2685" s="52"/>
      <c r="AF2685" s="52"/>
      <c r="AG2685" s="52"/>
      <c r="AH2685" s="52"/>
      <c r="AI2685" s="52"/>
      <c r="AJ2685" s="52"/>
      <c r="AK2685" s="52"/>
      <c r="AL2685" s="52"/>
      <c r="AM2685" s="52"/>
      <c r="AN2685" s="52"/>
      <c r="AO2685" s="52"/>
      <c r="AP2685" s="52"/>
      <c r="AQ2685" s="52"/>
      <c r="AR2685" s="52"/>
      <c r="AS2685" s="52"/>
      <c r="AT2685" s="52"/>
      <c r="AU2685" s="52"/>
    </row>
    <row r="2686" ht="15.75" customHeight="1">
      <c r="A2686" s="44" t="s">
        <v>37</v>
      </c>
      <c r="B2686" s="52"/>
      <c r="C2686" s="52"/>
      <c r="D2686" s="52"/>
      <c r="E2686" s="52"/>
      <c r="F2686" s="52"/>
      <c r="G2686" s="52"/>
      <c r="H2686" s="52"/>
      <c r="I2686" s="52"/>
      <c r="J2686" s="52"/>
      <c r="K2686" s="52"/>
      <c r="L2686" s="52"/>
      <c r="M2686" s="52"/>
      <c r="N2686" s="52"/>
      <c r="O2686" s="52"/>
      <c r="P2686" s="52"/>
      <c r="Q2686" s="52"/>
      <c r="R2686" s="52"/>
      <c r="S2686" s="52"/>
      <c r="T2686" s="52"/>
      <c r="U2686" s="52"/>
      <c r="V2686" s="52"/>
      <c r="W2686" s="52"/>
      <c r="X2686" s="52"/>
      <c r="Y2686" s="52"/>
      <c r="Z2686" s="52"/>
      <c r="AA2686" s="52"/>
      <c r="AB2686" s="52"/>
      <c r="AC2686" s="52"/>
      <c r="AD2686" s="52"/>
      <c r="AE2686" s="52"/>
      <c r="AF2686" s="52"/>
      <c r="AG2686" s="52"/>
      <c r="AH2686" s="52"/>
      <c r="AI2686" s="52"/>
      <c r="AJ2686" s="52"/>
      <c r="AK2686" s="52"/>
      <c r="AL2686" s="52"/>
      <c r="AM2686" s="52"/>
      <c r="AN2686" s="52"/>
      <c r="AO2686" s="52"/>
      <c r="AP2686" s="52"/>
      <c r="AQ2686" s="52"/>
      <c r="AR2686" s="52"/>
      <c r="AS2686" s="52"/>
      <c r="AT2686" s="52"/>
      <c r="AU2686" s="52"/>
    </row>
    <row r="2687" ht="15.75" customHeight="1">
      <c r="A2687" s="44" t="s">
        <v>245</v>
      </c>
      <c r="B2687" s="44" t="s">
        <v>3285</v>
      </c>
      <c r="C2687" s="52"/>
      <c r="D2687" s="52"/>
      <c r="E2687" s="52"/>
      <c r="F2687" s="52"/>
      <c r="G2687" s="52"/>
      <c r="H2687" s="52"/>
      <c r="I2687" s="52"/>
      <c r="J2687" s="52"/>
      <c r="K2687" s="44" t="s">
        <v>3284</v>
      </c>
      <c r="L2687" s="52"/>
      <c r="M2687" s="52"/>
      <c r="N2687" s="52"/>
      <c r="O2687" s="52"/>
      <c r="P2687" s="52"/>
      <c r="Q2687" s="44" t="s">
        <v>3286</v>
      </c>
      <c r="T2687" s="52"/>
      <c r="U2687" s="52"/>
      <c r="V2687" s="52"/>
      <c r="W2687" s="52"/>
      <c r="X2687" s="52"/>
      <c r="Y2687" s="52"/>
      <c r="Z2687" s="52"/>
      <c r="AA2687" s="52"/>
      <c r="AB2687" s="52"/>
      <c r="AC2687" s="52"/>
      <c r="AD2687" s="52"/>
      <c r="AE2687" s="52"/>
      <c r="AF2687" s="52"/>
      <c r="AG2687" s="52"/>
      <c r="AH2687" s="52"/>
      <c r="AI2687" s="52"/>
      <c r="AJ2687" s="52"/>
      <c r="AK2687" s="52"/>
      <c r="AL2687" s="52"/>
      <c r="AM2687" s="52"/>
      <c r="AN2687" s="52"/>
      <c r="AO2687" s="52"/>
      <c r="AP2687" s="52"/>
      <c r="AQ2687" s="52"/>
      <c r="AR2687" s="52"/>
      <c r="AS2687" s="52"/>
      <c r="AT2687" s="52"/>
      <c r="AU2687" s="52"/>
    </row>
    <row r="2688" ht="15.75" customHeight="1">
      <c r="A2688" s="44" t="s">
        <v>18</v>
      </c>
      <c r="B2688" s="44" t="s">
        <v>3287</v>
      </c>
      <c r="C2688" s="52"/>
      <c r="D2688" s="52"/>
      <c r="E2688" s="52"/>
      <c r="F2688" s="52"/>
      <c r="G2688" s="52"/>
      <c r="H2688" s="52"/>
      <c r="I2688" s="52"/>
      <c r="J2688" s="52"/>
      <c r="K2688" s="52"/>
      <c r="L2688" s="52"/>
      <c r="M2688" s="52"/>
      <c r="N2688" s="52"/>
      <c r="O2688" s="52"/>
      <c r="P2688" s="52"/>
      <c r="Q2688" s="52"/>
      <c r="R2688" s="52"/>
      <c r="S2688" s="52"/>
      <c r="T2688" s="52"/>
      <c r="U2688" s="52"/>
      <c r="V2688" s="52"/>
      <c r="W2688" s="52"/>
      <c r="X2688" s="52"/>
      <c r="Y2688" s="52"/>
      <c r="Z2688" s="52"/>
      <c r="AA2688" s="52"/>
      <c r="AB2688" s="52"/>
      <c r="AC2688" s="52"/>
      <c r="AD2688" s="52"/>
      <c r="AE2688" s="52"/>
      <c r="AF2688" s="52"/>
      <c r="AG2688" s="52"/>
      <c r="AH2688" s="52"/>
      <c r="AI2688" s="52"/>
      <c r="AJ2688" s="52"/>
      <c r="AK2688" s="52"/>
      <c r="AL2688" s="52"/>
      <c r="AM2688" s="52"/>
      <c r="AN2688" s="52"/>
      <c r="AO2688" s="52"/>
      <c r="AP2688" s="52"/>
      <c r="AQ2688" s="52"/>
      <c r="AR2688" s="52"/>
      <c r="AS2688" s="52"/>
      <c r="AT2688" s="52"/>
      <c r="AU2688" s="52"/>
    </row>
    <row r="2689" ht="15.75" customHeight="1">
      <c r="A2689" s="44" t="s">
        <v>249</v>
      </c>
      <c r="B2689" s="44" t="s">
        <v>3288</v>
      </c>
      <c r="C2689" s="44" t="s">
        <v>251</v>
      </c>
      <c r="D2689" s="44" t="s">
        <v>252</v>
      </c>
      <c r="E2689" s="44" t="s">
        <v>253</v>
      </c>
      <c r="F2689" s="52"/>
      <c r="G2689" s="52"/>
      <c r="H2689" s="52"/>
      <c r="I2689" s="52"/>
      <c r="J2689" s="44" t="s">
        <v>47</v>
      </c>
      <c r="K2689" s="52"/>
      <c r="L2689" s="52"/>
      <c r="M2689" s="52"/>
      <c r="N2689" s="52"/>
      <c r="O2689" s="52"/>
      <c r="P2689" s="52"/>
      <c r="Q2689" s="52"/>
      <c r="R2689" s="52"/>
      <c r="S2689" s="52"/>
      <c r="T2689" s="52"/>
      <c r="U2689" s="52"/>
      <c r="V2689" s="52"/>
      <c r="W2689" s="52"/>
      <c r="X2689" s="52"/>
      <c r="Y2689" s="52"/>
      <c r="Z2689" s="52"/>
      <c r="AA2689" s="52"/>
      <c r="AB2689" s="52"/>
      <c r="AC2689" s="52"/>
      <c r="AD2689" s="52"/>
      <c r="AE2689" s="52"/>
      <c r="AF2689" s="52"/>
      <c r="AG2689" s="52"/>
      <c r="AH2689" s="52"/>
      <c r="AI2689" s="52"/>
      <c r="AJ2689" s="52"/>
      <c r="AK2689" s="52"/>
      <c r="AL2689" s="52"/>
      <c r="AM2689" s="52"/>
      <c r="AN2689" s="52"/>
      <c r="AO2689" s="52"/>
      <c r="AP2689" s="52"/>
      <c r="AQ2689" s="52"/>
      <c r="AR2689" s="52"/>
      <c r="AS2689" s="52"/>
      <c r="AT2689" s="52"/>
      <c r="AU2689" s="52"/>
    </row>
    <row r="2690" ht="15.75" customHeight="1">
      <c r="A2690" s="47" t="s">
        <v>37</v>
      </c>
      <c r="B2690" s="52"/>
      <c r="C2690" s="52"/>
      <c r="D2690" s="52"/>
      <c r="E2690" s="52"/>
      <c r="F2690" s="52"/>
      <c r="G2690" s="52"/>
      <c r="H2690" s="52"/>
      <c r="I2690" s="52"/>
      <c r="J2690" s="52"/>
      <c r="K2690" s="52"/>
      <c r="L2690" s="52"/>
      <c r="M2690" s="52"/>
      <c r="N2690" s="52"/>
      <c r="O2690" s="52"/>
      <c r="P2690" s="52"/>
      <c r="Q2690" s="52"/>
      <c r="R2690" s="52"/>
      <c r="S2690" s="52"/>
      <c r="T2690" s="52"/>
      <c r="U2690" s="52"/>
      <c r="V2690" s="52"/>
      <c r="W2690" s="52"/>
      <c r="X2690" s="52"/>
      <c r="Y2690" s="52"/>
      <c r="Z2690" s="52"/>
      <c r="AA2690" s="52"/>
      <c r="AB2690" s="52"/>
      <c r="AC2690" s="52"/>
      <c r="AD2690" s="52"/>
      <c r="AE2690" s="52"/>
      <c r="AF2690" s="52"/>
      <c r="AG2690" s="52"/>
      <c r="AH2690" s="52"/>
      <c r="AI2690" s="52"/>
      <c r="AJ2690" s="52"/>
      <c r="AK2690" s="52"/>
      <c r="AL2690" s="52"/>
      <c r="AM2690" s="52"/>
      <c r="AN2690" s="52"/>
      <c r="AO2690" s="52"/>
      <c r="AP2690" s="52"/>
      <c r="AQ2690" s="52"/>
      <c r="AR2690" s="52"/>
      <c r="AS2690" s="52"/>
      <c r="AT2690" s="52"/>
      <c r="AU2690" s="52"/>
    </row>
    <row r="2691" ht="15.75" customHeight="1">
      <c r="A2691" s="47" t="s">
        <v>254</v>
      </c>
      <c r="B2691" s="52"/>
      <c r="C2691" s="52"/>
      <c r="D2691" s="52"/>
      <c r="E2691" s="52"/>
      <c r="F2691" s="52"/>
      <c r="G2691" s="52"/>
      <c r="H2691" s="52"/>
      <c r="I2691" s="52"/>
      <c r="J2691" s="52"/>
      <c r="K2691" s="52"/>
      <c r="L2691" s="52"/>
      <c r="M2691" s="52"/>
      <c r="N2691" s="52"/>
      <c r="O2691" s="52"/>
      <c r="P2691" s="52"/>
      <c r="Q2691" s="52"/>
      <c r="R2691" s="52"/>
      <c r="S2691" s="52"/>
      <c r="T2691" s="52"/>
      <c r="U2691" s="52"/>
      <c r="V2691" s="52"/>
      <c r="W2691" s="52"/>
      <c r="X2691" s="52"/>
      <c r="Y2691" s="52"/>
      <c r="Z2691" s="52"/>
      <c r="AA2691" s="52"/>
      <c r="AB2691" s="52"/>
      <c r="AC2691" s="52"/>
      <c r="AD2691" s="52"/>
      <c r="AE2691" s="52"/>
      <c r="AF2691" s="52"/>
      <c r="AG2691" s="52"/>
      <c r="AH2691" s="52"/>
      <c r="AI2691" s="52"/>
      <c r="AJ2691" s="52"/>
      <c r="AK2691" s="52"/>
      <c r="AL2691" s="52"/>
      <c r="AM2691" s="52"/>
      <c r="AN2691" s="52"/>
      <c r="AO2691" s="52"/>
      <c r="AP2691" s="52"/>
      <c r="AQ2691" s="52"/>
      <c r="AR2691" s="52"/>
      <c r="AS2691" s="52"/>
      <c r="AT2691" s="52"/>
      <c r="AU2691" s="52"/>
    </row>
    <row r="2692" ht="15.75" customHeight="1">
      <c r="A2692" s="47" t="s">
        <v>352</v>
      </c>
      <c r="B2692" s="44" t="s">
        <v>3289</v>
      </c>
      <c r="C2692" s="44" t="s">
        <v>354</v>
      </c>
      <c r="D2692" s="44" t="s">
        <v>355</v>
      </c>
      <c r="E2692" s="44" t="s">
        <v>356</v>
      </c>
      <c r="H2692" s="52"/>
      <c r="I2692" s="52"/>
      <c r="J2692" s="52"/>
      <c r="K2692" s="44" t="s">
        <v>3189</v>
      </c>
      <c r="L2692" s="52"/>
      <c r="M2692" s="52"/>
      <c r="N2692" s="52"/>
      <c r="O2692" s="52"/>
      <c r="P2692" s="52"/>
      <c r="Q2692" s="52"/>
      <c r="R2692" s="52"/>
      <c r="S2692" s="52"/>
      <c r="T2692" s="52"/>
      <c r="U2692" s="52"/>
      <c r="V2692" s="52"/>
      <c r="W2692" s="52"/>
      <c r="X2692" s="52"/>
      <c r="Y2692" s="52"/>
      <c r="Z2692" s="52"/>
      <c r="AA2692" s="52"/>
      <c r="AB2692" s="52"/>
      <c r="AC2692" s="52"/>
      <c r="AD2692" s="52"/>
      <c r="AE2692" s="52"/>
      <c r="AF2692" s="52"/>
      <c r="AG2692" s="52"/>
      <c r="AH2692" s="52"/>
      <c r="AI2692" s="52"/>
      <c r="AJ2692" s="52"/>
      <c r="AK2692" s="52"/>
      <c r="AL2692" s="52"/>
      <c r="AM2692" s="52"/>
      <c r="AN2692" s="52"/>
      <c r="AO2692" s="52"/>
      <c r="AP2692" s="52"/>
      <c r="AQ2692" s="52"/>
      <c r="AR2692" s="52"/>
      <c r="AS2692" s="52"/>
      <c r="AT2692" s="52"/>
      <c r="AU2692" s="52"/>
    </row>
    <row r="2693" ht="15.75" customHeight="1">
      <c r="A2693" s="47" t="s">
        <v>18</v>
      </c>
      <c r="B2693" s="44" t="s">
        <v>3290</v>
      </c>
      <c r="C2693" s="52"/>
      <c r="D2693" s="52"/>
      <c r="E2693" s="52"/>
      <c r="F2693" s="52"/>
      <c r="G2693" s="52"/>
      <c r="H2693" s="52"/>
      <c r="I2693" s="44" t="s">
        <v>23</v>
      </c>
      <c r="J2693" s="52"/>
      <c r="K2693" s="44" t="s">
        <v>3291</v>
      </c>
      <c r="L2693" s="52"/>
      <c r="M2693" s="52"/>
      <c r="N2693" s="52"/>
      <c r="O2693" s="52"/>
      <c r="P2693" s="52"/>
      <c r="Q2693" s="52"/>
      <c r="R2693" s="52"/>
      <c r="S2693" s="52"/>
      <c r="T2693" s="52"/>
      <c r="U2693" s="52"/>
      <c r="V2693" s="52"/>
      <c r="W2693" s="52"/>
      <c r="X2693" s="52"/>
      <c r="Y2693" s="52"/>
      <c r="Z2693" s="52"/>
      <c r="AA2693" s="52"/>
      <c r="AB2693" s="52"/>
      <c r="AC2693" s="52"/>
      <c r="AD2693" s="52"/>
      <c r="AE2693" s="52"/>
      <c r="AF2693" s="52"/>
      <c r="AG2693" s="52"/>
      <c r="AH2693" s="52"/>
      <c r="AI2693" s="52"/>
      <c r="AJ2693" s="52"/>
      <c r="AK2693" s="52"/>
      <c r="AL2693" s="52"/>
      <c r="AM2693" s="52"/>
      <c r="AN2693" s="52"/>
      <c r="AO2693" s="52"/>
      <c r="AP2693" s="52"/>
      <c r="AQ2693" s="52"/>
      <c r="AR2693" s="52"/>
      <c r="AS2693" s="52"/>
      <c r="AT2693" s="52"/>
      <c r="AU2693" s="52"/>
    </row>
    <row r="2694" ht="15.75" customHeight="1">
      <c r="A2694" s="47" t="s">
        <v>39</v>
      </c>
      <c r="B2694" s="44" t="s">
        <v>3292</v>
      </c>
      <c r="C2694" s="44" t="s">
        <v>360</v>
      </c>
      <c r="D2694" s="44" t="s">
        <v>361</v>
      </c>
      <c r="E2694" s="44" t="s">
        <v>362</v>
      </c>
      <c r="F2694" s="52"/>
      <c r="G2694" s="52"/>
      <c r="H2694" s="52"/>
      <c r="I2694" s="52"/>
      <c r="J2694" s="44" t="s">
        <v>47</v>
      </c>
      <c r="K2694" s="52"/>
      <c r="L2694" s="52"/>
      <c r="M2694" s="52"/>
      <c r="N2694" s="52"/>
      <c r="O2694" s="52"/>
      <c r="P2694" s="52"/>
      <c r="Q2694" s="52"/>
      <c r="R2694" s="52"/>
      <c r="S2694" s="52"/>
      <c r="T2694" s="52"/>
      <c r="U2694" s="52"/>
      <c r="V2694" s="52"/>
      <c r="W2694" s="52"/>
      <c r="X2694" s="52"/>
      <c r="Y2694" s="52"/>
      <c r="Z2694" s="52"/>
      <c r="AA2694" s="52"/>
      <c r="AB2694" s="52"/>
      <c r="AC2694" s="52"/>
      <c r="AD2694" s="52"/>
      <c r="AE2694" s="52"/>
      <c r="AF2694" s="52"/>
      <c r="AG2694" s="52"/>
      <c r="AH2694" s="52"/>
      <c r="AI2694" s="52"/>
      <c r="AJ2694" s="52"/>
      <c r="AK2694" s="52"/>
      <c r="AL2694" s="52"/>
      <c r="AM2694" s="52"/>
      <c r="AN2694" s="52"/>
      <c r="AO2694" s="52"/>
      <c r="AP2694" s="52"/>
      <c r="AQ2694" s="52"/>
      <c r="AR2694" s="52"/>
      <c r="AS2694" s="52"/>
      <c r="AT2694" s="52"/>
      <c r="AU2694" s="52"/>
    </row>
    <row r="2695" ht="15.75" customHeight="1">
      <c r="A2695" s="47" t="s">
        <v>74</v>
      </c>
      <c r="B2695" s="44" t="s">
        <v>3293</v>
      </c>
      <c r="C2695" s="44" t="s">
        <v>228</v>
      </c>
      <c r="D2695" s="44" t="s">
        <v>229</v>
      </c>
      <c r="E2695" s="44" t="s">
        <v>230</v>
      </c>
      <c r="F2695" s="44" t="s">
        <v>79</v>
      </c>
      <c r="G2695" s="44" t="s">
        <v>80</v>
      </c>
      <c r="H2695" s="44" t="s">
        <v>81</v>
      </c>
      <c r="I2695" s="52"/>
      <c r="J2695" s="52"/>
      <c r="K2695" s="52"/>
      <c r="L2695" s="52"/>
      <c r="M2695" s="52"/>
      <c r="N2695" s="52"/>
      <c r="O2695" s="52"/>
      <c r="P2695" s="52"/>
      <c r="Q2695" s="52"/>
      <c r="R2695" s="52"/>
      <c r="S2695" s="52"/>
      <c r="T2695" s="52"/>
      <c r="U2695" s="52"/>
      <c r="V2695" s="52"/>
      <c r="W2695" s="52"/>
      <c r="X2695" s="52"/>
      <c r="Y2695" s="52"/>
      <c r="Z2695" s="52"/>
      <c r="AA2695" s="52"/>
      <c r="AB2695" s="52"/>
      <c r="AC2695" s="52"/>
      <c r="AD2695" s="52"/>
      <c r="AE2695" s="52"/>
      <c r="AF2695" s="52"/>
      <c r="AG2695" s="52"/>
      <c r="AH2695" s="52"/>
      <c r="AI2695" s="52"/>
      <c r="AJ2695" s="52"/>
      <c r="AK2695" s="52"/>
      <c r="AL2695" s="52"/>
      <c r="AM2695" s="52"/>
      <c r="AN2695" s="52"/>
      <c r="AO2695" s="52"/>
      <c r="AP2695" s="52"/>
      <c r="AQ2695" s="52"/>
      <c r="AR2695" s="52"/>
      <c r="AS2695" s="52"/>
      <c r="AT2695" s="52"/>
      <c r="AU2695" s="52"/>
    </row>
    <row r="2696" ht="15.75" customHeight="1">
      <c r="A2696" s="29" t="s">
        <v>32</v>
      </c>
      <c r="B2696" s="29" t="s">
        <v>3294</v>
      </c>
      <c r="C2696" s="29" t="s">
        <v>83</v>
      </c>
      <c r="D2696" s="30" t="s">
        <v>84</v>
      </c>
      <c r="E2696" s="44" t="s">
        <v>85</v>
      </c>
      <c r="F2696" s="14"/>
      <c r="G2696" s="14"/>
      <c r="H2696" s="14"/>
      <c r="I2696" s="14"/>
      <c r="J2696" s="14"/>
      <c r="K2696" s="29" t="s">
        <v>3295</v>
      </c>
      <c r="L2696" s="14"/>
      <c r="M2696" s="14"/>
      <c r="N2696" s="14"/>
      <c r="O2696" s="14"/>
      <c r="P2696" s="14"/>
      <c r="Q2696" s="14"/>
      <c r="R2696" s="14"/>
      <c r="S2696" s="14"/>
      <c r="T2696" s="14"/>
      <c r="U2696" s="14"/>
      <c r="V2696" s="14"/>
      <c r="W2696" s="14"/>
      <c r="X2696" s="14"/>
      <c r="Y2696" s="14"/>
      <c r="Z2696" s="14"/>
      <c r="AA2696" s="14"/>
      <c r="AB2696" s="14"/>
      <c r="AC2696" s="14"/>
      <c r="AD2696" s="14"/>
      <c r="AE2696" s="14"/>
      <c r="AF2696" s="14"/>
      <c r="AG2696" s="14"/>
      <c r="AH2696" s="14"/>
      <c r="AI2696" s="14"/>
      <c r="AJ2696" s="14"/>
      <c r="AK2696" s="14"/>
      <c r="AL2696" s="14"/>
      <c r="AM2696" s="14"/>
      <c r="AN2696" s="14"/>
      <c r="AO2696" s="14"/>
      <c r="AP2696" s="14"/>
      <c r="AQ2696" s="14"/>
      <c r="AR2696" s="14"/>
      <c r="AS2696" s="14"/>
      <c r="AT2696" s="14"/>
      <c r="AU2696" s="14"/>
    </row>
    <row r="2697" ht="15.75" customHeight="1">
      <c r="A2697" s="44" t="s">
        <v>74</v>
      </c>
      <c r="B2697" s="44" t="s">
        <v>3296</v>
      </c>
      <c r="C2697" s="44" t="s">
        <v>257</v>
      </c>
      <c r="D2697" s="44" t="s">
        <v>258</v>
      </c>
      <c r="E2697" s="44" t="s">
        <v>259</v>
      </c>
      <c r="F2697" s="44" t="s">
        <v>79</v>
      </c>
      <c r="G2697" s="44" t="s">
        <v>80</v>
      </c>
      <c r="H2697" s="44" t="s">
        <v>81</v>
      </c>
      <c r="I2697" s="52"/>
      <c r="J2697" s="52"/>
      <c r="K2697" s="52"/>
      <c r="L2697" s="52"/>
      <c r="M2697" s="52"/>
      <c r="N2697" s="52"/>
      <c r="O2697" s="52"/>
      <c r="P2697" s="52"/>
      <c r="Q2697" s="52"/>
      <c r="R2697" s="52"/>
      <c r="S2697" s="52"/>
      <c r="T2697" s="52"/>
      <c r="U2697" s="52"/>
      <c r="V2697" s="52"/>
      <c r="W2697" s="52"/>
      <c r="X2697" s="52"/>
      <c r="Y2697" s="52"/>
      <c r="Z2697" s="52"/>
      <c r="AA2697" s="52"/>
      <c r="AB2697" s="52"/>
      <c r="AC2697" s="52"/>
      <c r="AD2697" s="52"/>
      <c r="AE2697" s="52"/>
      <c r="AF2697" s="52"/>
      <c r="AG2697" s="52"/>
      <c r="AH2697" s="52"/>
      <c r="AI2697" s="52"/>
      <c r="AJ2697" s="52"/>
      <c r="AK2697" s="52"/>
      <c r="AL2697" s="52"/>
      <c r="AM2697" s="52"/>
      <c r="AN2697" s="52"/>
      <c r="AO2697" s="52"/>
      <c r="AP2697" s="52"/>
      <c r="AQ2697" s="52"/>
      <c r="AR2697" s="52"/>
      <c r="AS2697" s="52"/>
      <c r="AT2697" s="52"/>
      <c r="AU2697" s="52"/>
    </row>
    <row r="2698" ht="15.75" customHeight="1">
      <c r="A2698" s="29" t="s">
        <v>32</v>
      </c>
      <c r="B2698" s="29" t="s">
        <v>3297</v>
      </c>
      <c r="C2698" s="29" t="s">
        <v>83</v>
      </c>
      <c r="D2698" s="30" t="s">
        <v>84</v>
      </c>
      <c r="E2698" s="44" t="s">
        <v>85</v>
      </c>
      <c r="F2698" s="14"/>
      <c r="G2698" s="14"/>
      <c r="H2698" s="14"/>
      <c r="I2698" s="14"/>
      <c r="J2698" s="14"/>
      <c r="K2698" s="29" t="s">
        <v>3298</v>
      </c>
      <c r="L2698" s="14"/>
      <c r="M2698" s="14"/>
      <c r="N2698" s="14"/>
      <c r="O2698" s="14"/>
      <c r="P2698" s="14"/>
      <c r="Q2698" s="14"/>
      <c r="R2698" s="14"/>
      <c r="S2698" s="14"/>
      <c r="T2698" s="14"/>
      <c r="U2698" s="14"/>
      <c r="V2698" s="14"/>
      <c r="W2698" s="14"/>
      <c r="X2698" s="14"/>
      <c r="Y2698" s="14"/>
      <c r="Z2698" s="14"/>
      <c r="AA2698" s="14"/>
      <c r="AB2698" s="14"/>
      <c r="AC2698" s="14"/>
      <c r="AD2698" s="14"/>
      <c r="AE2698" s="14"/>
      <c r="AF2698" s="14"/>
      <c r="AG2698" s="14"/>
      <c r="AH2698" s="14"/>
      <c r="AI2698" s="14"/>
      <c r="AJ2698" s="14"/>
      <c r="AK2698" s="14"/>
      <c r="AL2698" s="14"/>
      <c r="AM2698" s="14"/>
      <c r="AN2698" s="14"/>
      <c r="AO2698" s="14"/>
      <c r="AP2698" s="14"/>
      <c r="AQ2698" s="14"/>
      <c r="AR2698" s="14"/>
      <c r="AS2698" s="14"/>
      <c r="AT2698" s="14"/>
      <c r="AU2698" s="14"/>
    </row>
    <row r="2699" ht="15.75" customHeight="1">
      <c r="A2699" s="47" t="s">
        <v>74</v>
      </c>
      <c r="B2699" s="44" t="s">
        <v>3299</v>
      </c>
      <c r="C2699" s="44" t="s">
        <v>280</v>
      </c>
      <c r="D2699" s="44" t="s">
        <v>280</v>
      </c>
      <c r="E2699" s="44" t="s">
        <v>281</v>
      </c>
      <c r="F2699" s="44" t="s">
        <v>79</v>
      </c>
      <c r="G2699" s="44" t="s">
        <v>80</v>
      </c>
      <c r="H2699" s="44" t="s">
        <v>81</v>
      </c>
      <c r="I2699" s="52"/>
      <c r="J2699" s="52"/>
      <c r="K2699" s="52"/>
      <c r="L2699" s="52"/>
      <c r="M2699" s="52"/>
      <c r="N2699" s="52"/>
      <c r="O2699" s="52"/>
      <c r="P2699" s="52"/>
      <c r="Q2699" s="52"/>
      <c r="R2699" s="52"/>
      <c r="S2699" s="52"/>
      <c r="T2699" s="52"/>
      <c r="U2699" s="52"/>
      <c r="V2699" s="52"/>
      <c r="W2699" s="52"/>
      <c r="X2699" s="52"/>
      <c r="Y2699" s="52"/>
      <c r="Z2699" s="52"/>
      <c r="AA2699" s="52"/>
      <c r="AB2699" s="52"/>
      <c r="AC2699" s="52"/>
      <c r="AD2699" s="52"/>
      <c r="AE2699" s="52"/>
      <c r="AF2699" s="52"/>
      <c r="AG2699" s="52"/>
      <c r="AH2699" s="52"/>
      <c r="AI2699" s="52"/>
      <c r="AJ2699" s="52"/>
      <c r="AK2699" s="52"/>
      <c r="AL2699" s="52"/>
      <c r="AM2699" s="52"/>
      <c r="AN2699" s="52"/>
      <c r="AO2699" s="52"/>
      <c r="AP2699" s="52"/>
      <c r="AQ2699" s="52"/>
      <c r="AR2699" s="52"/>
      <c r="AS2699" s="52"/>
      <c r="AT2699" s="52"/>
      <c r="AU2699" s="52"/>
    </row>
    <row r="2700" ht="15.75" customHeight="1">
      <c r="A2700" s="44" t="s">
        <v>32</v>
      </c>
      <c r="B2700" s="44" t="s">
        <v>3300</v>
      </c>
      <c r="C2700" s="44" t="s">
        <v>261</v>
      </c>
      <c r="D2700" s="44" t="s">
        <v>262</v>
      </c>
      <c r="E2700" s="44" t="s">
        <v>263</v>
      </c>
      <c r="F2700" s="52"/>
      <c r="G2700" s="52"/>
      <c r="H2700" s="52"/>
      <c r="I2700" s="52"/>
      <c r="J2700" s="52"/>
      <c r="K2700" s="44" t="s">
        <v>3301</v>
      </c>
      <c r="L2700" s="52"/>
      <c r="M2700" s="52"/>
      <c r="N2700" s="52"/>
      <c r="O2700" s="52"/>
      <c r="P2700" s="52"/>
      <c r="Q2700" s="52"/>
      <c r="R2700" s="52"/>
      <c r="S2700" s="52"/>
      <c r="T2700" s="52"/>
      <c r="U2700" s="52"/>
      <c r="V2700" s="52"/>
      <c r="W2700" s="52"/>
      <c r="X2700" s="52"/>
      <c r="Y2700" s="52"/>
      <c r="Z2700" s="52"/>
      <c r="AA2700" s="52"/>
      <c r="AB2700" s="52"/>
      <c r="AC2700" s="52"/>
      <c r="AD2700" s="52"/>
      <c r="AE2700" s="52"/>
      <c r="AF2700" s="52"/>
      <c r="AG2700" s="52"/>
      <c r="AH2700" s="52"/>
      <c r="AI2700" s="52"/>
      <c r="AJ2700" s="52"/>
      <c r="AK2700" s="52"/>
      <c r="AL2700" s="52"/>
      <c r="AM2700" s="52"/>
      <c r="AN2700" s="52"/>
      <c r="AO2700" s="52"/>
      <c r="AP2700" s="52"/>
      <c r="AQ2700" s="52"/>
      <c r="AR2700" s="52"/>
      <c r="AS2700" s="52"/>
      <c r="AT2700" s="52"/>
      <c r="AU2700" s="52"/>
    </row>
    <row r="2701" ht="15.75" customHeight="1">
      <c r="A2701" s="47" t="s">
        <v>37</v>
      </c>
      <c r="B2701" s="52"/>
      <c r="C2701" s="52"/>
      <c r="D2701" s="52"/>
      <c r="E2701" s="52"/>
      <c r="F2701" s="52"/>
      <c r="G2701" s="52"/>
      <c r="H2701" s="52"/>
      <c r="I2701" s="52"/>
      <c r="J2701" s="52"/>
      <c r="K2701" s="52"/>
      <c r="L2701" s="52"/>
      <c r="M2701" s="52"/>
      <c r="N2701" s="52"/>
      <c r="O2701" s="52"/>
      <c r="P2701" s="52"/>
      <c r="Q2701" s="52"/>
      <c r="R2701" s="52"/>
      <c r="S2701" s="52"/>
      <c r="T2701" s="52"/>
      <c r="U2701" s="52"/>
      <c r="V2701" s="52"/>
      <c r="W2701" s="52"/>
      <c r="X2701" s="52"/>
      <c r="Y2701" s="52"/>
      <c r="Z2701" s="52"/>
      <c r="AA2701" s="52"/>
      <c r="AB2701" s="52"/>
      <c r="AC2701" s="52"/>
      <c r="AD2701" s="52"/>
      <c r="AE2701" s="52"/>
      <c r="AF2701" s="52"/>
      <c r="AG2701" s="52"/>
      <c r="AH2701" s="52"/>
      <c r="AI2701" s="52"/>
      <c r="AJ2701" s="52"/>
      <c r="AK2701" s="52"/>
      <c r="AL2701" s="52"/>
      <c r="AM2701" s="52"/>
      <c r="AN2701" s="52"/>
      <c r="AO2701" s="52"/>
      <c r="AP2701" s="52"/>
      <c r="AQ2701" s="52"/>
      <c r="AR2701" s="52"/>
      <c r="AS2701" s="52"/>
      <c r="AT2701" s="52"/>
      <c r="AU2701" s="52"/>
    </row>
    <row r="2702" ht="15.75" customHeight="1">
      <c r="B2702" s="52"/>
      <c r="C2702" s="52"/>
      <c r="D2702" s="52"/>
      <c r="E2702" s="52"/>
      <c r="F2702" s="52"/>
      <c r="G2702" s="52"/>
      <c r="H2702" s="52"/>
      <c r="I2702" s="52"/>
      <c r="J2702" s="52"/>
      <c r="K2702" s="52"/>
      <c r="L2702" s="52"/>
      <c r="M2702" s="52"/>
      <c r="N2702" s="52"/>
      <c r="O2702" s="52"/>
      <c r="P2702" s="52"/>
      <c r="Q2702" s="52"/>
      <c r="R2702" s="52"/>
      <c r="S2702" s="52"/>
      <c r="T2702" s="52"/>
      <c r="U2702" s="52"/>
      <c r="V2702" s="52"/>
      <c r="W2702" s="52"/>
      <c r="X2702" s="52"/>
      <c r="Y2702" s="52"/>
      <c r="Z2702" s="52"/>
      <c r="AA2702" s="52"/>
      <c r="AB2702" s="52"/>
      <c r="AC2702" s="52"/>
      <c r="AD2702" s="52"/>
      <c r="AE2702" s="52"/>
      <c r="AF2702" s="52"/>
      <c r="AG2702" s="52"/>
      <c r="AH2702" s="52"/>
      <c r="AI2702" s="52"/>
      <c r="AJ2702" s="52"/>
      <c r="AK2702" s="52"/>
      <c r="AL2702" s="52"/>
      <c r="AM2702" s="52"/>
      <c r="AN2702" s="52"/>
      <c r="AO2702" s="52"/>
      <c r="AP2702" s="52"/>
      <c r="AQ2702" s="52"/>
      <c r="AR2702" s="52"/>
      <c r="AS2702" s="52"/>
      <c r="AT2702" s="52"/>
      <c r="AU2702" s="52"/>
    </row>
    <row r="2703" ht="15.75" customHeight="1">
      <c r="A2703" s="66"/>
      <c r="B2703" s="67"/>
      <c r="C2703" s="67"/>
      <c r="D2703" s="67"/>
      <c r="E2703" s="67"/>
      <c r="F2703" s="67"/>
      <c r="G2703" s="67"/>
      <c r="H2703" s="67"/>
      <c r="I2703" s="67"/>
      <c r="J2703" s="67"/>
      <c r="K2703" s="67"/>
      <c r="L2703" s="67"/>
      <c r="M2703" s="67"/>
      <c r="N2703" s="67"/>
      <c r="O2703" s="67"/>
      <c r="P2703" s="67"/>
      <c r="Q2703" s="67"/>
      <c r="R2703" s="67"/>
      <c r="S2703" s="67"/>
      <c r="T2703" s="67"/>
      <c r="U2703" s="67"/>
      <c r="V2703" s="67"/>
      <c r="W2703" s="67"/>
      <c r="X2703" s="67"/>
      <c r="Y2703" s="67"/>
      <c r="Z2703" s="67"/>
      <c r="AA2703" s="67"/>
      <c r="AB2703" s="67"/>
      <c r="AC2703" s="67"/>
      <c r="AD2703" s="67"/>
      <c r="AE2703" s="67"/>
      <c r="AF2703" s="67"/>
      <c r="AG2703" s="67"/>
      <c r="AH2703" s="67"/>
      <c r="AI2703" s="67"/>
      <c r="AJ2703" s="67"/>
      <c r="AK2703" s="67"/>
      <c r="AL2703" s="67"/>
      <c r="AM2703" s="67"/>
      <c r="AN2703" s="67"/>
      <c r="AO2703" s="67"/>
      <c r="AP2703" s="67"/>
      <c r="AQ2703" s="67"/>
      <c r="AR2703" s="67"/>
      <c r="AS2703" s="67"/>
      <c r="AT2703" s="67"/>
      <c r="AU2703" s="67"/>
    </row>
    <row r="2704" ht="15.75" customHeight="1">
      <c r="A2704" s="62" t="s">
        <v>18</v>
      </c>
      <c r="B2704" s="42" t="s">
        <v>3302</v>
      </c>
      <c r="C2704" s="14"/>
      <c r="D2704" s="14"/>
      <c r="E2704" s="14"/>
      <c r="F2704" s="14"/>
      <c r="G2704" s="14"/>
      <c r="H2704" s="14"/>
      <c r="I2704" s="63" t="s">
        <v>23</v>
      </c>
      <c r="J2704" s="14"/>
      <c r="K2704" s="14"/>
      <c r="L2704" s="14"/>
      <c r="M2704" s="14"/>
      <c r="N2704" s="14"/>
      <c r="O2704" s="14"/>
      <c r="P2704" s="14"/>
      <c r="Q2704" s="14"/>
      <c r="R2704" s="14"/>
      <c r="S2704" s="14"/>
      <c r="T2704" s="14"/>
      <c r="U2704" s="14"/>
      <c r="V2704" s="14"/>
      <c r="W2704" s="14"/>
      <c r="X2704" s="14"/>
      <c r="Y2704" s="14"/>
      <c r="Z2704" s="14"/>
      <c r="AA2704" s="14"/>
      <c r="AB2704" s="14"/>
      <c r="AC2704" s="14"/>
      <c r="AD2704" s="14"/>
      <c r="AE2704" s="14"/>
      <c r="AF2704" s="14"/>
      <c r="AG2704" s="14"/>
      <c r="AH2704" s="14"/>
      <c r="AI2704" s="14"/>
      <c r="AJ2704" s="14"/>
      <c r="AK2704" s="14"/>
      <c r="AL2704" s="14"/>
      <c r="AM2704" s="14"/>
      <c r="AN2704" s="14"/>
      <c r="AO2704" s="14"/>
      <c r="AP2704" s="14"/>
      <c r="AQ2704" s="14"/>
      <c r="AR2704" s="14"/>
      <c r="AS2704" s="14"/>
      <c r="AT2704" s="14"/>
      <c r="AU2704" s="14"/>
    </row>
    <row r="2705" ht="15.75" customHeight="1">
      <c r="A2705" s="11" t="s">
        <v>32</v>
      </c>
      <c r="B2705" s="29" t="s">
        <v>1758</v>
      </c>
      <c r="C2705" s="11" t="s">
        <v>205</v>
      </c>
      <c r="D2705" s="14" t="s">
        <v>206</v>
      </c>
      <c r="E2705" s="14" t="s">
        <v>207</v>
      </c>
      <c r="F2705" s="14"/>
      <c r="G2705" s="14"/>
      <c r="H2705" s="14"/>
      <c r="I2705" s="14"/>
      <c r="J2705" s="14"/>
      <c r="K2705" s="14"/>
      <c r="L2705" s="14"/>
      <c r="M2705" s="14"/>
      <c r="N2705" s="14"/>
      <c r="O2705" s="14"/>
      <c r="P2705" s="14"/>
      <c r="Q2705" s="14"/>
      <c r="R2705" s="14"/>
      <c r="S2705" s="14"/>
      <c r="T2705" s="14"/>
      <c r="U2705" s="14"/>
      <c r="V2705" s="14"/>
      <c r="W2705" s="14"/>
      <c r="X2705" s="14"/>
      <c r="Y2705" s="14"/>
      <c r="Z2705" s="14"/>
      <c r="AA2705" s="14"/>
      <c r="AB2705" s="14"/>
      <c r="AC2705" s="14"/>
      <c r="AD2705" s="14"/>
      <c r="AE2705" s="14"/>
      <c r="AF2705" s="14"/>
      <c r="AG2705" s="14"/>
      <c r="AH2705" s="14"/>
      <c r="AI2705" s="14"/>
      <c r="AJ2705" s="14"/>
      <c r="AK2705" s="14"/>
      <c r="AL2705" s="14"/>
      <c r="AM2705" s="14"/>
      <c r="AN2705" s="14"/>
      <c r="AO2705" s="14"/>
      <c r="AP2705" s="14"/>
      <c r="AQ2705" s="14"/>
      <c r="AR2705" s="14"/>
      <c r="AS2705" s="14"/>
      <c r="AT2705" s="14"/>
      <c r="AU2705" s="14"/>
    </row>
    <row r="2706" ht="15.75" customHeight="1">
      <c r="A2706" s="11" t="s">
        <v>32</v>
      </c>
      <c r="B2706" s="29" t="s">
        <v>3303</v>
      </c>
      <c r="C2706" s="29" t="s">
        <v>1885</v>
      </c>
      <c r="D2706" s="12" t="s">
        <v>1886</v>
      </c>
      <c r="E2706" s="12" t="s">
        <v>1887</v>
      </c>
      <c r="F2706" s="14"/>
      <c r="G2706" s="14"/>
      <c r="H2706" s="14"/>
      <c r="I2706" s="14"/>
      <c r="J2706" s="14"/>
      <c r="K2706" s="14"/>
      <c r="L2706" s="14"/>
      <c r="M2706" s="14"/>
      <c r="N2706" s="14"/>
      <c r="O2706" s="14"/>
      <c r="P2706" s="14"/>
      <c r="Q2706" s="14"/>
      <c r="R2706" s="14"/>
      <c r="S2706" s="14"/>
      <c r="T2706" s="14"/>
      <c r="U2706" s="14"/>
      <c r="V2706" s="14"/>
      <c r="W2706" s="14"/>
      <c r="X2706" s="14"/>
      <c r="Y2706" s="14"/>
      <c r="Z2706" s="14"/>
      <c r="AA2706" s="14"/>
      <c r="AB2706" s="14"/>
      <c r="AC2706" s="14"/>
      <c r="AD2706" s="14"/>
      <c r="AE2706" s="14"/>
      <c r="AF2706" s="14"/>
      <c r="AG2706" s="14"/>
      <c r="AH2706" s="14"/>
      <c r="AI2706" s="14"/>
      <c r="AJ2706" s="14"/>
      <c r="AK2706" s="14"/>
      <c r="AL2706" s="14"/>
      <c r="AM2706" s="14"/>
      <c r="AN2706" s="14"/>
      <c r="AO2706" s="14"/>
      <c r="AP2706" s="14"/>
      <c r="AQ2706" s="14"/>
      <c r="AR2706" s="14"/>
      <c r="AS2706" s="14"/>
      <c r="AT2706" s="14"/>
      <c r="AU2706" s="14"/>
    </row>
    <row r="2707" ht="15.75" customHeight="1">
      <c r="A2707" s="40" t="s">
        <v>32</v>
      </c>
      <c r="B2707" s="42" t="s">
        <v>3304</v>
      </c>
      <c r="C2707" s="42" t="s">
        <v>1761</v>
      </c>
      <c r="D2707" s="42" t="s">
        <v>1762</v>
      </c>
      <c r="E2707" s="42" t="s">
        <v>1763</v>
      </c>
      <c r="F2707" s="35"/>
      <c r="G2707" s="35"/>
      <c r="H2707" s="35"/>
      <c r="I2707" s="11"/>
      <c r="J2707" s="35"/>
      <c r="K2707" s="11"/>
      <c r="L2707" s="35"/>
      <c r="M2707" s="35"/>
      <c r="N2707" s="35"/>
      <c r="O2707" s="35"/>
      <c r="P2707" s="35"/>
      <c r="Q2707" s="35"/>
      <c r="R2707" s="35"/>
      <c r="S2707" s="35"/>
      <c r="T2707" s="35"/>
      <c r="U2707" s="35"/>
      <c r="V2707" s="35"/>
      <c r="W2707" s="35"/>
      <c r="X2707" s="35"/>
      <c r="Y2707" s="35"/>
      <c r="Z2707" s="35"/>
      <c r="AA2707" s="35"/>
      <c r="AB2707" s="35"/>
      <c r="AC2707" s="35"/>
      <c r="AD2707" s="35"/>
      <c r="AE2707" s="35"/>
      <c r="AF2707" s="35"/>
      <c r="AG2707" s="35"/>
      <c r="AH2707" s="35"/>
      <c r="AI2707" s="35"/>
      <c r="AJ2707" s="35"/>
      <c r="AK2707" s="35"/>
      <c r="AL2707" s="35"/>
      <c r="AM2707" s="35"/>
      <c r="AN2707" s="35"/>
      <c r="AO2707" s="35"/>
      <c r="AP2707" s="35"/>
      <c r="AQ2707" s="35"/>
      <c r="AR2707" s="35"/>
      <c r="AS2707" s="35"/>
      <c r="AT2707" s="35"/>
      <c r="AU2707" s="35"/>
    </row>
    <row r="2708" ht="15.75" customHeight="1">
      <c r="A2708" s="40" t="s">
        <v>216</v>
      </c>
      <c r="B2708" s="42" t="s">
        <v>3305</v>
      </c>
      <c r="C2708" s="35" t="s">
        <v>218</v>
      </c>
      <c r="D2708" s="35" t="s">
        <v>219</v>
      </c>
      <c r="E2708" s="35" t="s">
        <v>220</v>
      </c>
      <c r="F2708" s="35"/>
      <c r="G2708" s="35"/>
      <c r="H2708" s="35"/>
      <c r="I2708" s="35"/>
      <c r="J2708" s="35"/>
      <c r="K2708" s="11"/>
      <c r="L2708" s="35"/>
      <c r="M2708" s="35"/>
      <c r="N2708" s="35"/>
      <c r="O2708" s="35"/>
      <c r="P2708" s="35"/>
      <c r="Q2708" s="35"/>
      <c r="R2708" s="35"/>
      <c r="S2708" s="35"/>
      <c r="T2708" s="35"/>
      <c r="U2708" s="35"/>
      <c r="V2708" s="35"/>
      <c r="W2708" s="35"/>
      <c r="X2708" s="35"/>
      <c r="Y2708" s="35"/>
      <c r="Z2708" s="35"/>
      <c r="AA2708" s="35"/>
      <c r="AB2708" s="35"/>
      <c r="AC2708" s="35"/>
      <c r="AD2708" s="35"/>
      <c r="AE2708" s="35"/>
      <c r="AF2708" s="35"/>
      <c r="AG2708" s="35"/>
      <c r="AH2708" s="35"/>
      <c r="AI2708" s="35"/>
      <c r="AJ2708" s="35"/>
      <c r="AK2708" s="35"/>
      <c r="AL2708" s="35"/>
      <c r="AM2708" s="35"/>
      <c r="AN2708" s="35"/>
      <c r="AO2708" s="35"/>
      <c r="AP2708" s="35"/>
      <c r="AQ2708" s="35"/>
      <c r="AR2708" s="35"/>
      <c r="AS2708" s="35"/>
      <c r="AT2708" s="35"/>
      <c r="AU2708" s="35"/>
    </row>
    <row r="2709" ht="15.75" customHeight="1">
      <c r="A2709" s="47" t="s">
        <v>37</v>
      </c>
      <c r="B2709" s="45"/>
      <c r="C2709" s="45"/>
      <c r="D2709" s="45"/>
      <c r="E2709" s="45"/>
      <c r="F2709" s="45"/>
      <c r="G2709" s="45"/>
      <c r="H2709" s="45"/>
      <c r="I2709" s="45"/>
      <c r="J2709" s="45"/>
      <c r="K2709" s="45"/>
      <c r="L2709" s="45"/>
      <c r="M2709" s="45"/>
      <c r="N2709" s="45"/>
      <c r="O2709" s="45"/>
      <c r="P2709" s="45"/>
      <c r="Q2709" s="45"/>
      <c r="R2709" s="45"/>
      <c r="S2709" s="45"/>
      <c r="T2709" s="45"/>
      <c r="U2709" s="45"/>
      <c r="V2709" s="45"/>
      <c r="W2709" s="45"/>
      <c r="X2709" s="45"/>
      <c r="Y2709" s="45"/>
      <c r="Z2709" s="45"/>
      <c r="AA2709" s="45"/>
      <c r="AB2709" s="45"/>
      <c r="AC2709" s="45"/>
      <c r="AD2709" s="45"/>
      <c r="AE2709" s="45"/>
      <c r="AF2709" s="45"/>
      <c r="AG2709" s="45"/>
      <c r="AH2709" s="45"/>
      <c r="AI2709" s="45"/>
      <c r="AJ2709" s="45"/>
      <c r="AK2709" s="45"/>
      <c r="AL2709" s="45"/>
      <c r="AM2709" s="45"/>
      <c r="AN2709" s="45"/>
      <c r="AO2709" s="45"/>
      <c r="AP2709" s="45"/>
      <c r="AQ2709" s="45"/>
      <c r="AR2709" s="45"/>
      <c r="AS2709" s="45"/>
      <c r="AT2709" s="45"/>
      <c r="AU2709" s="45"/>
    </row>
    <row r="2710" ht="15.75" customHeight="1">
      <c r="A2710" s="47" t="s">
        <v>18</v>
      </c>
      <c r="B2710" s="44" t="s">
        <v>3306</v>
      </c>
      <c r="C2710" s="45"/>
      <c r="D2710" s="45"/>
      <c r="E2710" s="45"/>
      <c r="F2710" s="45"/>
      <c r="G2710" s="45"/>
      <c r="H2710" s="45"/>
      <c r="I2710" s="44" t="s">
        <v>23</v>
      </c>
      <c r="J2710" s="45"/>
      <c r="K2710" s="44" t="s">
        <v>3307</v>
      </c>
      <c r="L2710" s="45"/>
      <c r="M2710" s="45"/>
      <c r="N2710" s="45"/>
      <c r="O2710" s="45"/>
      <c r="P2710" s="45"/>
      <c r="Q2710" s="45"/>
      <c r="R2710" s="45"/>
      <c r="S2710" s="45"/>
      <c r="T2710" s="45"/>
      <c r="U2710" s="45"/>
      <c r="V2710" s="45"/>
      <c r="W2710" s="45"/>
      <c r="X2710" s="45"/>
      <c r="Y2710" s="45"/>
      <c r="Z2710" s="45"/>
      <c r="AA2710" s="45"/>
      <c r="AB2710" s="45"/>
      <c r="AC2710" s="45"/>
      <c r="AD2710" s="45"/>
      <c r="AE2710" s="45"/>
      <c r="AF2710" s="45"/>
      <c r="AG2710" s="45"/>
      <c r="AH2710" s="45"/>
      <c r="AI2710" s="45"/>
      <c r="AJ2710" s="45"/>
      <c r="AK2710" s="45"/>
      <c r="AL2710" s="45"/>
      <c r="AM2710" s="45"/>
      <c r="AN2710" s="45"/>
      <c r="AO2710" s="45"/>
      <c r="AP2710" s="45"/>
      <c r="AQ2710" s="45"/>
      <c r="AR2710" s="45"/>
      <c r="AS2710" s="45"/>
      <c r="AT2710" s="45"/>
      <c r="AU2710" s="45"/>
    </row>
    <row r="2711" ht="15.75" customHeight="1">
      <c r="A2711" s="47" t="s">
        <v>32</v>
      </c>
      <c r="B2711" s="44" t="s">
        <v>3308</v>
      </c>
      <c r="C2711" s="44" t="s">
        <v>224</v>
      </c>
      <c r="D2711" s="44" t="s">
        <v>225</v>
      </c>
      <c r="E2711" s="44" t="s">
        <v>226</v>
      </c>
      <c r="H2711" s="45"/>
      <c r="I2711" s="45"/>
      <c r="J2711" s="45"/>
      <c r="K2711" s="45"/>
      <c r="L2711" s="45"/>
      <c r="M2711" s="45"/>
      <c r="N2711" s="45"/>
      <c r="O2711" s="45"/>
      <c r="P2711" s="45"/>
      <c r="Q2711" s="45"/>
      <c r="R2711" s="45"/>
      <c r="S2711" s="45"/>
      <c r="T2711" s="45"/>
      <c r="U2711" s="45"/>
      <c r="V2711" s="45"/>
      <c r="W2711" s="45"/>
      <c r="X2711" s="45"/>
      <c r="Y2711" s="45"/>
      <c r="Z2711" s="45"/>
      <c r="AA2711" s="45"/>
      <c r="AB2711" s="45"/>
      <c r="AC2711" s="45"/>
      <c r="AD2711" s="45"/>
      <c r="AE2711" s="45"/>
      <c r="AF2711" s="45"/>
      <c r="AG2711" s="45"/>
      <c r="AH2711" s="45"/>
      <c r="AI2711" s="45"/>
      <c r="AJ2711" s="45"/>
      <c r="AK2711" s="45"/>
      <c r="AL2711" s="45"/>
      <c r="AM2711" s="45"/>
      <c r="AN2711" s="45"/>
      <c r="AO2711" s="45"/>
      <c r="AP2711" s="45"/>
      <c r="AQ2711" s="45"/>
      <c r="AR2711" s="45"/>
      <c r="AS2711" s="45"/>
      <c r="AT2711" s="45"/>
      <c r="AU2711" s="45"/>
    </row>
    <row r="2712" ht="15.75" customHeight="1">
      <c r="A2712" s="47" t="s">
        <v>74</v>
      </c>
      <c r="B2712" s="44" t="s">
        <v>3309</v>
      </c>
      <c r="C2712" s="44" t="s">
        <v>228</v>
      </c>
      <c r="D2712" s="44" t="s">
        <v>229</v>
      </c>
      <c r="E2712" s="44" t="s">
        <v>230</v>
      </c>
      <c r="F2712" s="44" t="s">
        <v>79</v>
      </c>
      <c r="G2712" s="44" t="s">
        <v>80</v>
      </c>
      <c r="H2712" s="44" t="s">
        <v>81</v>
      </c>
      <c r="I2712" s="45"/>
      <c r="J2712" s="45"/>
      <c r="K2712" s="45"/>
      <c r="L2712" s="45"/>
      <c r="M2712" s="45"/>
      <c r="N2712" s="45"/>
      <c r="O2712" s="45"/>
      <c r="P2712" s="45"/>
      <c r="Q2712" s="45"/>
      <c r="R2712" s="45"/>
      <c r="S2712" s="45"/>
      <c r="T2712" s="45"/>
      <c r="U2712" s="45"/>
      <c r="V2712" s="45"/>
      <c r="W2712" s="45"/>
      <c r="X2712" s="45"/>
      <c r="Y2712" s="45"/>
      <c r="Z2712" s="45"/>
      <c r="AA2712" s="45"/>
      <c r="AB2712" s="45"/>
      <c r="AC2712" s="45"/>
      <c r="AD2712" s="45"/>
      <c r="AE2712" s="45"/>
      <c r="AF2712" s="45"/>
      <c r="AG2712" s="45"/>
      <c r="AH2712" s="45"/>
      <c r="AI2712" s="45"/>
      <c r="AJ2712" s="45"/>
      <c r="AK2712" s="45"/>
      <c r="AL2712" s="45"/>
      <c r="AM2712" s="45"/>
      <c r="AN2712" s="45"/>
      <c r="AO2712" s="45"/>
      <c r="AP2712" s="45"/>
      <c r="AQ2712" s="45"/>
      <c r="AR2712" s="45"/>
      <c r="AS2712" s="45"/>
      <c r="AT2712" s="45"/>
      <c r="AU2712" s="45"/>
    </row>
    <row r="2713" ht="15.75" customHeight="1">
      <c r="A2713" s="47" t="s">
        <v>32</v>
      </c>
      <c r="B2713" s="44" t="s">
        <v>3310</v>
      </c>
      <c r="C2713" s="44" t="s">
        <v>261</v>
      </c>
      <c r="D2713" s="46" t="s">
        <v>262</v>
      </c>
      <c r="E2713" s="44" t="s">
        <v>263</v>
      </c>
      <c r="H2713" s="43"/>
      <c r="I2713" s="45"/>
      <c r="J2713" s="45"/>
      <c r="K2713" s="44" t="s">
        <v>3311</v>
      </c>
      <c r="L2713" s="45"/>
      <c r="M2713" s="45"/>
      <c r="N2713" s="45"/>
      <c r="O2713" s="45"/>
      <c r="P2713" s="45"/>
      <c r="Q2713" s="45"/>
      <c r="R2713" s="45"/>
      <c r="S2713" s="45"/>
      <c r="T2713" s="45"/>
      <c r="U2713" s="45"/>
      <c r="V2713" s="45"/>
      <c r="W2713" s="45"/>
      <c r="X2713" s="45"/>
      <c r="Y2713" s="45"/>
      <c r="Z2713" s="45"/>
      <c r="AA2713" s="45"/>
      <c r="AB2713" s="45"/>
      <c r="AC2713" s="45"/>
      <c r="AD2713" s="45"/>
      <c r="AE2713" s="45"/>
      <c r="AF2713" s="45"/>
      <c r="AG2713" s="45"/>
      <c r="AH2713" s="45"/>
      <c r="AI2713" s="45"/>
      <c r="AJ2713" s="45"/>
      <c r="AK2713" s="45"/>
      <c r="AL2713" s="45"/>
      <c r="AM2713" s="45"/>
      <c r="AN2713" s="45"/>
      <c r="AO2713" s="45"/>
      <c r="AP2713" s="45"/>
      <c r="AQ2713" s="45"/>
      <c r="AR2713" s="45"/>
      <c r="AS2713" s="45"/>
      <c r="AT2713" s="45"/>
      <c r="AU2713" s="45"/>
    </row>
    <row r="2714" ht="15.75" customHeight="1">
      <c r="A2714" s="53"/>
      <c r="B2714" s="45"/>
      <c r="C2714" s="45"/>
      <c r="D2714" s="43"/>
      <c r="E2714" s="45"/>
      <c r="F2714" s="45"/>
      <c r="G2714" s="45"/>
      <c r="H2714" s="43"/>
      <c r="I2714" s="45"/>
      <c r="J2714" s="45"/>
      <c r="K2714" s="45"/>
      <c r="L2714" s="45"/>
      <c r="M2714" s="45"/>
      <c r="N2714" s="45"/>
      <c r="O2714" s="45"/>
      <c r="P2714" s="45"/>
      <c r="Q2714" s="45"/>
      <c r="R2714" s="45"/>
      <c r="S2714" s="45"/>
      <c r="T2714" s="45"/>
      <c r="U2714" s="45"/>
      <c r="V2714" s="45"/>
      <c r="W2714" s="45"/>
      <c r="X2714" s="45"/>
      <c r="Y2714" s="45"/>
      <c r="Z2714" s="45"/>
      <c r="AA2714" s="45"/>
      <c r="AB2714" s="45"/>
      <c r="AC2714" s="45"/>
      <c r="AD2714" s="45"/>
      <c r="AE2714" s="45"/>
      <c r="AF2714" s="45"/>
      <c r="AG2714" s="45"/>
      <c r="AH2714" s="45"/>
      <c r="AI2714" s="45"/>
      <c r="AJ2714" s="45"/>
      <c r="AK2714" s="45"/>
      <c r="AL2714" s="45"/>
      <c r="AM2714" s="45"/>
      <c r="AN2714" s="45"/>
      <c r="AO2714" s="45"/>
      <c r="AP2714" s="45"/>
      <c r="AQ2714" s="45"/>
      <c r="AR2714" s="45"/>
      <c r="AS2714" s="45"/>
      <c r="AT2714" s="45"/>
      <c r="AU2714" s="45"/>
    </row>
    <row r="2715" ht="15.75" customHeight="1">
      <c r="A2715" s="44" t="s">
        <v>18</v>
      </c>
      <c r="B2715" s="44" t="s">
        <v>3312</v>
      </c>
      <c r="C2715" s="45"/>
      <c r="D2715" s="45"/>
      <c r="E2715" s="45"/>
      <c r="F2715" s="45"/>
      <c r="G2715" s="45"/>
      <c r="H2715" s="43"/>
      <c r="J2715" s="45"/>
      <c r="K2715" s="45"/>
      <c r="L2715" s="45"/>
      <c r="M2715" s="45"/>
      <c r="N2715" s="45"/>
      <c r="O2715" s="45"/>
      <c r="P2715" s="45"/>
      <c r="Q2715" s="45"/>
      <c r="R2715" s="45"/>
      <c r="S2715" s="45"/>
      <c r="T2715" s="45"/>
      <c r="U2715" s="45"/>
      <c r="V2715" s="45"/>
      <c r="W2715" s="45"/>
      <c r="X2715" s="45"/>
      <c r="Y2715" s="45"/>
      <c r="Z2715" s="45"/>
      <c r="AA2715" s="45"/>
      <c r="AB2715" s="45"/>
      <c r="AC2715" s="45"/>
      <c r="AD2715" s="45"/>
      <c r="AE2715" s="45"/>
      <c r="AF2715" s="45"/>
      <c r="AG2715" s="45"/>
      <c r="AH2715" s="45"/>
      <c r="AI2715" s="45"/>
      <c r="AJ2715" s="45"/>
      <c r="AK2715" s="45"/>
      <c r="AL2715" s="45"/>
      <c r="AM2715" s="45"/>
      <c r="AN2715" s="45"/>
      <c r="AO2715" s="45"/>
      <c r="AP2715" s="45"/>
      <c r="AQ2715" s="45"/>
      <c r="AR2715" s="45"/>
      <c r="AS2715" s="45"/>
      <c r="AT2715" s="45"/>
      <c r="AU2715" s="45"/>
    </row>
    <row r="2716" ht="15.75" customHeight="1">
      <c r="A2716" s="44" t="s">
        <v>50</v>
      </c>
      <c r="B2716" s="44" t="s">
        <v>3313</v>
      </c>
      <c r="C2716" s="45"/>
      <c r="D2716" s="45"/>
      <c r="E2716" s="45"/>
      <c r="F2716" s="45"/>
      <c r="G2716" s="45"/>
      <c r="H2716" s="43"/>
      <c r="I2716" s="43"/>
      <c r="J2716" s="45"/>
      <c r="K2716" s="45"/>
      <c r="L2716" s="45"/>
      <c r="M2716" s="45"/>
      <c r="N2716" s="45"/>
      <c r="O2716" s="45"/>
      <c r="P2716" s="44" t="s">
        <v>3314</v>
      </c>
      <c r="T2716" s="45"/>
      <c r="U2716" s="45"/>
      <c r="V2716" s="45"/>
      <c r="W2716" s="45"/>
      <c r="X2716" s="45"/>
      <c r="Y2716" s="45"/>
      <c r="Z2716" s="45"/>
      <c r="AA2716" s="45"/>
      <c r="AB2716" s="45"/>
      <c r="AC2716" s="45"/>
      <c r="AD2716" s="45"/>
      <c r="AE2716" s="45"/>
      <c r="AF2716" s="45"/>
      <c r="AG2716" s="45"/>
      <c r="AH2716" s="45"/>
      <c r="AI2716" s="45"/>
      <c r="AJ2716" s="45"/>
      <c r="AK2716" s="45"/>
      <c r="AL2716" s="45"/>
      <c r="AM2716" s="45"/>
      <c r="AN2716" s="45"/>
      <c r="AO2716" s="45"/>
      <c r="AP2716" s="45"/>
      <c r="AQ2716" s="45"/>
      <c r="AR2716" s="45"/>
      <c r="AS2716" s="45"/>
      <c r="AT2716" s="45"/>
      <c r="AU2716" s="45"/>
    </row>
    <row r="2717" ht="15.75" customHeight="1">
      <c r="A2717" s="44" t="s">
        <v>32</v>
      </c>
      <c r="B2717" s="44" t="s">
        <v>3315</v>
      </c>
      <c r="C2717" s="44" t="s">
        <v>3316</v>
      </c>
      <c r="D2717" s="44" t="s">
        <v>3317</v>
      </c>
      <c r="E2717" s="44" t="s">
        <v>1777</v>
      </c>
      <c r="F2717" s="45"/>
      <c r="G2717" s="45"/>
      <c r="H2717" s="43"/>
      <c r="I2717" s="43"/>
      <c r="J2717" s="45"/>
      <c r="K2717" s="45"/>
      <c r="L2717" s="45"/>
      <c r="M2717" s="45"/>
      <c r="N2717" s="45"/>
      <c r="O2717" s="45"/>
      <c r="P2717" s="45"/>
      <c r="Q2717" s="45"/>
      <c r="R2717" s="45"/>
      <c r="S2717" s="45"/>
      <c r="T2717" s="45"/>
      <c r="U2717" s="45"/>
      <c r="V2717" s="45"/>
      <c r="W2717" s="45"/>
      <c r="X2717" s="45"/>
      <c r="Y2717" s="45"/>
      <c r="Z2717" s="45"/>
      <c r="AA2717" s="45"/>
      <c r="AB2717" s="45"/>
      <c r="AC2717" s="45"/>
      <c r="AD2717" s="45"/>
      <c r="AE2717" s="45"/>
      <c r="AF2717" s="45"/>
      <c r="AG2717" s="45"/>
      <c r="AH2717" s="45"/>
      <c r="AI2717" s="45"/>
      <c r="AJ2717" s="45"/>
      <c r="AK2717" s="45"/>
      <c r="AL2717" s="45"/>
      <c r="AM2717" s="45"/>
      <c r="AN2717" s="45"/>
      <c r="AO2717" s="45"/>
      <c r="AP2717" s="45"/>
      <c r="AQ2717" s="45"/>
      <c r="AR2717" s="45"/>
      <c r="AS2717" s="45"/>
      <c r="AT2717" s="45"/>
      <c r="AU2717" s="45"/>
    </row>
    <row r="2718" ht="15.75" customHeight="1">
      <c r="A2718" s="44" t="s">
        <v>32</v>
      </c>
      <c r="B2718" s="44" t="s">
        <v>3318</v>
      </c>
      <c r="C2718" s="44" t="s">
        <v>241</v>
      </c>
      <c r="D2718" s="44" t="s">
        <v>242</v>
      </c>
      <c r="E2718" s="44" t="s">
        <v>243</v>
      </c>
      <c r="F2718" s="45"/>
      <c r="G2718" s="45"/>
      <c r="H2718" s="43"/>
      <c r="I2718" s="43"/>
      <c r="J2718" s="45"/>
      <c r="K2718" s="44" t="s">
        <v>3319</v>
      </c>
      <c r="L2718" s="45"/>
      <c r="M2718" s="45"/>
      <c r="N2718" s="45"/>
      <c r="O2718" s="45"/>
      <c r="P2718" s="45"/>
      <c r="Q2718" s="45"/>
      <c r="R2718" s="45"/>
      <c r="S2718" s="45"/>
      <c r="T2718" s="45"/>
      <c r="U2718" s="45"/>
      <c r="V2718" s="45"/>
      <c r="W2718" s="45"/>
      <c r="X2718" s="45"/>
      <c r="Y2718" s="45"/>
      <c r="Z2718" s="45"/>
      <c r="AA2718" s="45"/>
      <c r="AB2718" s="45"/>
      <c r="AC2718" s="45"/>
      <c r="AD2718" s="45"/>
      <c r="AE2718" s="45"/>
      <c r="AF2718" s="45"/>
      <c r="AG2718" s="45"/>
      <c r="AH2718" s="45"/>
      <c r="AI2718" s="45"/>
      <c r="AJ2718" s="45"/>
      <c r="AK2718" s="45"/>
      <c r="AL2718" s="45"/>
      <c r="AM2718" s="45"/>
      <c r="AN2718" s="45"/>
      <c r="AO2718" s="45"/>
      <c r="AP2718" s="45"/>
      <c r="AQ2718" s="45"/>
      <c r="AR2718" s="45"/>
      <c r="AS2718" s="45"/>
      <c r="AT2718" s="45"/>
      <c r="AU2718" s="45"/>
    </row>
    <row r="2719" ht="15.75" customHeight="1">
      <c r="A2719" s="44" t="s">
        <v>37</v>
      </c>
      <c r="B2719" s="45"/>
      <c r="C2719" s="45"/>
      <c r="D2719" s="45"/>
      <c r="E2719" s="45"/>
      <c r="F2719" s="45"/>
      <c r="G2719" s="45"/>
      <c r="H2719" s="43"/>
      <c r="I2719" s="43"/>
      <c r="J2719" s="45"/>
      <c r="K2719" s="44" t="s">
        <v>3319</v>
      </c>
      <c r="L2719" s="45"/>
      <c r="M2719" s="45"/>
      <c r="N2719" s="45"/>
      <c r="O2719" s="45"/>
      <c r="P2719" s="45"/>
      <c r="Q2719" s="45"/>
      <c r="R2719" s="45"/>
      <c r="S2719" s="45"/>
      <c r="T2719" s="45"/>
      <c r="U2719" s="45"/>
      <c r="V2719" s="45"/>
      <c r="W2719" s="45"/>
      <c r="X2719" s="45"/>
      <c r="Y2719" s="45"/>
      <c r="Z2719" s="45"/>
      <c r="AA2719" s="45"/>
      <c r="AB2719" s="45"/>
      <c r="AC2719" s="45"/>
      <c r="AD2719" s="45"/>
      <c r="AE2719" s="45"/>
      <c r="AF2719" s="45"/>
      <c r="AG2719" s="45"/>
      <c r="AH2719" s="45"/>
      <c r="AI2719" s="45"/>
      <c r="AJ2719" s="45"/>
      <c r="AK2719" s="45"/>
      <c r="AL2719" s="45"/>
      <c r="AM2719" s="45"/>
      <c r="AN2719" s="45"/>
      <c r="AO2719" s="45"/>
      <c r="AP2719" s="45"/>
      <c r="AQ2719" s="45"/>
      <c r="AR2719" s="45"/>
      <c r="AS2719" s="45"/>
      <c r="AT2719" s="45"/>
      <c r="AU2719" s="45"/>
    </row>
    <row r="2720" ht="15.75" customHeight="1">
      <c r="A2720" s="47" t="s">
        <v>37</v>
      </c>
      <c r="B2720" s="44"/>
      <c r="C2720" s="45"/>
      <c r="D2720" s="45"/>
      <c r="E2720" s="45"/>
      <c r="F2720" s="45"/>
      <c r="G2720" s="45"/>
      <c r="H2720" s="43"/>
      <c r="I2720" s="43"/>
      <c r="J2720" s="45"/>
      <c r="K2720" s="44"/>
      <c r="L2720" s="45"/>
      <c r="M2720" s="45"/>
      <c r="N2720" s="45"/>
      <c r="O2720" s="45"/>
      <c r="P2720" s="45"/>
      <c r="Q2720" s="44"/>
      <c r="R2720" s="44"/>
      <c r="S2720" s="44"/>
      <c r="T2720" s="45"/>
      <c r="U2720" s="45"/>
      <c r="V2720" s="45"/>
      <c r="W2720" s="45"/>
      <c r="X2720" s="45"/>
      <c r="Y2720" s="45"/>
      <c r="Z2720" s="45"/>
      <c r="AA2720" s="45"/>
      <c r="AB2720" s="45"/>
      <c r="AC2720" s="45"/>
      <c r="AD2720" s="45"/>
      <c r="AE2720" s="45"/>
      <c r="AF2720" s="45"/>
      <c r="AG2720" s="45"/>
      <c r="AH2720" s="45"/>
      <c r="AI2720" s="45"/>
      <c r="AJ2720" s="45"/>
      <c r="AK2720" s="45"/>
      <c r="AL2720" s="45"/>
      <c r="AM2720" s="45"/>
      <c r="AN2720" s="45"/>
      <c r="AO2720" s="45"/>
      <c r="AP2720" s="45"/>
      <c r="AQ2720" s="45"/>
      <c r="AR2720" s="45"/>
      <c r="AS2720" s="45"/>
      <c r="AT2720" s="45"/>
      <c r="AU2720" s="45"/>
    </row>
    <row r="2721" ht="15.75" customHeight="1">
      <c r="A2721" s="44" t="s">
        <v>245</v>
      </c>
      <c r="B2721" s="44" t="s">
        <v>3320</v>
      </c>
      <c r="C2721" s="45"/>
      <c r="D2721" s="45"/>
      <c r="E2721" s="45"/>
      <c r="F2721" s="45"/>
      <c r="G2721" s="45"/>
      <c r="H2721" s="43"/>
      <c r="I2721" s="43"/>
      <c r="J2721" s="45"/>
      <c r="K2721" s="44" t="s">
        <v>3319</v>
      </c>
      <c r="L2721" s="45"/>
      <c r="M2721" s="45"/>
      <c r="N2721" s="45"/>
      <c r="O2721" s="45"/>
      <c r="P2721" s="45"/>
      <c r="Q2721" s="44" t="s">
        <v>3321</v>
      </c>
      <c r="T2721" s="45"/>
      <c r="U2721" s="45"/>
      <c r="V2721" s="45"/>
      <c r="W2721" s="45"/>
      <c r="X2721" s="45"/>
      <c r="Y2721" s="45"/>
      <c r="Z2721" s="45"/>
      <c r="AA2721" s="45"/>
      <c r="AB2721" s="45"/>
      <c r="AC2721" s="45"/>
      <c r="AD2721" s="45"/>
      <c r="AE2721" s="45"/>
      <c r="AF2721" s="45"/>
      <c r="AG2721" s="45"/>
      <c r="AH2721" s="45"/>
      <c r="AI2721" s="45"/>
      <c r="AJ2721" s="45"/>
      <c r="AK2721" s="45"/>
      <c r="AL2721" s="45"/>
      <c r="AM2721" s="45"/>
      <c r="AN2721" s="45"/>
      <c r="AO2721" s="45"/>
      <c r="AP2721" s="45"/>
      <c r="AQ2721" s="45"/>
      <c r="AR2721" s="45"/>
      <c r="AS2721" s="45"/>
      <c r="AT2721" s="45"/>
      <c r="AU2721" s="45"/>
    </row>
    <row r="2722" ht="15.75" customHeight="1">
      <c r="A2722" s="44" t="s">
        <v>18</v>
      </c>
      <c r="B2722" s="44" t="s">
        <v>3322</v>
      </c>
      <c r="C2722" s="45"/>
      <c r="D2722" s="45"/>
      <c r="E2722" s="45"/>
      <c r="F2722" s="45"/>
      <c r="G2722" s="45"/>
      <c r="H2722" s="43"/>
      <c r="I2722" s="43"/>
      <c r="J2722" s="45"/>
      <c r="K2722" s="45"/>
      <c r="L2722" s="45"/>
      <c r="M2722" s="45"/>
      <c r="N2722" s="45"/>
      <c r="O2722" s="45"/>
      <c r="P2722" s="45"/>
      <c r="Q2722" s="45"/>
      <c r="R2722" s="45"/>
      <c r="S2722" s="45"/>
      <c r="T2722" s="45"/>
      <c r="U2722" s="45"/>
      <c r="V2722" s="45"/>
      <c r="W2722" s="45"/>
      <c r="X2722" s="45"/>
      <c r="Y2722" s="45"/>
      <c r="Z2722" s="45"/>
      <c r="AA2722" s="45"/>
      <c r="AB2722" s="45"/>
      <c r="AC2722" s="45"/>
      <c r="AD2722" s="45"/>
      <c r="AE2722" s="45"/>
      <c r="AF2722" s="45"/>
      <c r="AG2722" s="45"/>
      <c r="AH2722" s="45"/>
      <c r="AI2722" s="45"/>
      <c r="AJ2722" s="45"/>
      <c r="AK2722" s="45"/>
      <c r="AL2722" s="45"/>
      <c r="AM2722" s="45"/>
      <c r="AN2722" s="45"/>
      <c r="AO2722" s="45"/>
      <c r="AP2722" s="45"/>
      <c r="AQ2722" s="45"/>
      <c r="AR2722" s="45"/>
      <c r="AS2722" s="45"/>
      <c r="AT2722" s="45"/>
      <c r="AU2722" s="45"/>
    </row>
    <row r="2723" ht="15.75" customHeight="1">
      <c r="A2723" s="44" t="s">
        <v>249</v>
      </c>
      <c r="B2723" s="44" t="s">
        <v>3323</v>
      </c>
      <c r="C2723" s="44" t="s">
        <v>251</v>
      </c>
      <c r="D2723" s="44" t="s">
        <v>252</v>
      </c>
      <c r="E2723" s="44" t="s">
        <v>253</v>
      </c>
      <c r="F2723" s="45"/>
      <c r="G2723" s="45"/>
      <c r="H2723" s="43"/>
      <c r="I2723" s="43"/>
      <c r="J2723" s="44" t="s">
        <v>47</v>
      </c>
      <c r="K2723" s="45"/>
      <c r="L2723" s="45"/>
      <c r="M2723" s="45"/>
      <c r="N2723" s="45"/>
      <c r="O2723" s="45"/>
      <c r="P2723" s="45"/>
      <c r="Q2723" s="45"/>
      <c r="R2723" s="45"/>
      <c r="S2723" s="45"/>
      <c r="T2723" s="45"/>
      <c r="U2723" s="45"/>
      <c r="V2723" s="45"/>
      <c r="W2723" s="45"/>
      <c r="X2723" s="45"/>
      <c r="Y2723" s="45"/>
      <c r="Z2723" s="45"/>
      <c r="AA2723" s="45"/>
      <c r="AB2723" s="45"/>
      <c r="AC2723" s="45"/>
      <c r="AD2723" s="45"/>
      <c r="AE2723" s="45"/>
      <c r="AF2723" s="45"/>
      <c r="AG2723" s="45"/>
      <c r="AH2723" s="45"/>
      <c r="AI2723" s="45"/>
      <c r="AJ2723" s="45"/>
      <c r="AK2723" s="45"/>
      <c r="AL2723" s="45"/>
      <c r="AM2723" s="45"/>
      <c r="AN2723" s="45"/>
      <c r="AO2723" s="45"/>
      <c r="AP2723" s="45"/>
      <c r="AQ2723" s="45"/>
      <c r="AR2723" s="45"/>
      <c r="AS2723" s="45"/>
      <c r="AT2723" s="45"/>
      <c r="AU2723" s="45"/>
    </row>
    <row r="2724" ht="15.75" customHeight="1">
      <c r="A2724" s="44" t="s">
        <v>37</v>
      </c>
      <c r="B2724" s="64"/>
      <c r="C2724" s="64"/>
      <c r="D2724" s="64"/>
      <c r="E2724" s="64"/>
      <c r="F2724" s="45"/>
      <c r="G2724" s="45"/>
      <c r="H2724" s="43"/>
      <c r="I2724" s="43"/>
      <c r="J2724" s="45"/>
      <c r="K2724" s="64"/>
      <c r="L2724" s="45"/>
      <c r="M2724" s="45"/>
      <c r="N2724" s="45"/>
      <c r="O2724" s="45"/>
      <c r="P2724" s="45"/>
      <c r="Q2724" s="45"/>
      <c r="R2724" s="45"/>
      <c r="S2724" s="45"/>
      <c r="T2724" s="45"/>
      <c r="U2724" s="45"/>
      <c r="V2724" s="45"/>
      <c r="W2724" s="45"/>
      <c r="X2724" s="45"/>
      <c r="Y2724" s="45"/>
      <c r="Z2724" s="45"/>
      <c r="AA2724" s="45"/>
      <c r="AB2724" s="45"/>
      <c r="AC2724" s="45"/>
      <c r="AD2724" s="45"/>
      <c r="AE2724" s="45"/>
      <c r="AF2724" s="45"/>
      <c r="AG2724" s="45"/>
      <c r="AH2724" s="45"/>
      <c r="AI2724" s="45"/>
      <c r="AJ2724" s="45"/>
      <c r="AK2724" s="45"/>
      <c r="AL2724" s="45"/>
      <c r="AM2724" s="45"/>
      <c r="AN2724" s="45"/>
      <c r="AO2724" s="45"/>
      <c r="AP2724" s="45"/>
      <c r="AQ2724" s="45"/>
      <c r="AR2724" s="45"/>
      <c r="AS2724" s="45"/>
      <c r="AT2724" s="45"/>
      <c r="AU2724" s="45"/>
    </row>
    <row r="2725" ht="15.75" customHeight="1">
      <c r="A2725" s="44" t="s">
        <v>254</v>
      </c>
      <c r="B2725" s="45"/>
      <c r="C2725" s="45"/>
      <c r="D2725" s="45"/>
      <c r="E2725" s="45"/>
      <c r="F2725" s="45"/>
      <c r="G2725" s="45"/>
      <c r="H2725" s="45"/>
      <c r="I2725" s="45"/>
      <c r="J2725" s="45"/>
      <c r="K2725" s="45"/>
      <c r="L2725" s="45"/>
      <c r="M2725" s="45"/>
      <c r="N2725" s="45"/>
      <c r="O2725" s="45"/>
      <c r="P2725" s="45"/>
      <c r="Q2725" s="45"/>
      <c r="R2725" s="45"/>
      <c r="S2725" s="45"/>
      <c r="T2725" s="45"/>
      <c r="U2725" s="45"/>
      <c r="V2725" s="45"/>
      <c r="W2725" s="45"/>
      <c r="X2725" s="45"/>
      <c r="Y2725" s="45"/>
      <c r="Z2725" s="45"/>
      <c r="AA2725" s="45"/>
      <c r="AB2725" s="45"/>
      <c r="AC2725" s="45"/>
      <c r="AD2725" s="45"/>
      <c r="AE2725" s="45"/>
      <c r="AF2725" s="45"/>
      <c r="AG2725" s="45"/>
      <c r="AH2725" s="45"/>
      <c r="AI2725" s="45"/>
      <c r="AJ2725" s="45"/>
      <c r="AK2725" s="45"/>
      <c r="AL2725" s="45"/>
      <c r="AM2725" s="45"/>
      <c r="AN2725" s="45"/>
      <c r="AO2725" s="45"/>
      <c r="AP2725" s="45"/>
      <c r="AQ2725" s="45"/>
      <c r="AR2725" s="45"/>
      <c r="AS2725" s="45"/>
      <c r="AT2725" s="45"/>
      <c r="AU2725" s="45"/>
    </row>
    <row r="2726" ht="15.75" customHeight="1">
      <c r="A2726" s="47" t="s">
        <v>18</v>
      </c>
      <c r="B2726" s="44" t="s">
        <v>3324</v>
      </c>
      <c r="C2726" s="45"/>
      <c r="D2726" s="45"/>
      <c r="E2726" s="45"/>
      <c r="F2726" s="45"/>
      <c r="G2726" s="45"/>
      <c r="H2726" s="45"/>
      <c r="I2726" s="46" t="s">
        <v>23</v>
      </c>
      <c r="J2726" s="45"/>
      <c r="K2726" s="44" t="s">
        <v>3307</v>
      </c>
      <c r="L2726" s="45"/>
      <c r="M2726" s="45"/>
      <c r="N2726" s="45"/>
      <c r="O2726" s="45"/>
      <c r="P2726" s="45"/>
      <c r="Q2726" s="45"/>
      <c r="R2726" s="45"/>
      <c r="S2726" s="45"/>
      <c r="T2726" s="45"/>
      <c r="U2726" s="45"/>
      <c r="V2726" s="45"/>
      <c r="W2726" s="45"/>
      <c r="X2726" s="45"/>
      <c r="Y2726" s="45"/>
      <c r="Z2726" s="45"/>
      <c r="AA2726" s="45"/>
      <c r="AB2726" s="45"/>
      <c r="AC2726" s="45"/>
      <c r="AD2726" s="45"/>
      <c r="AE2726" s="45"/>
      <c r="AF2726" s="45"/>
      <c r="AG2726" s="45"/>
      <c r="AH2726" s="45"/>
      <c r="AI2726" s="45"/>
      <c r="AJ2726" s="45"/>
      <c r="AK2726" s="45"/>
      <c r="AL2726" s="45"/>
      <c r="AM2726" s="45"/>
      <c r="AN2726" s="45"/>
      <c r="AO2726" s="45"/>
      <c r="AP2726" s="45"/>
      <c r="AQ2726" s="45"/>
      <c r="AR2726" s="45"/>
      <c r="AS2726" s="45"/>
      <c r="AT2726" s="45"/>
      <c r="AU2726" s="45"/>
    </row>
    <row r="2727" ht="15.75" customHeight="1">
      <c r="A2727" s="44" t="s">
        <v>74</v>
      </c>
      <c r="B2727" s="44" t="s">
        <v>3325</v>
      </c>
      <c r="C2727" s="44" t="s">
        <v>257</v>
      </c>
      <c r="D2727" s="44" t="s">
        <v>258</v>
      </c>
      <c r="E2727" s="44" t="s">
        <v>259</v>
      </c>
      <c r="F2727" s="44" t="s">
        <v>79</v>
      </c>
      <c r="G2727" s="44" t="s">
        <v>80</v>
      </c>
      <c r="H2727" s="44" t="s">
        <v>81</v>
      </c>
      <c r="I2727" s="45"/>
      <c r="J2727" s="45"/>
      <c r="K2727" s="45"/>
      <c r="L2727" s="45"/>
      <c r="M2727" s="45"/>
      <c r="N2727" s="45"/>
      <c r="O2727" s="45"/>
      <c r="P2727" s="45"/>
      <c r="Q2727" s="45"/>
      <c r="R2727" s="45"/>
      <c r="S2727" s="45"/>
      <c r="T2727" s="45"/>
      <c r="U2727" s="45"/>
      <c r="V2727" s="45"/>
      <c r="W2727" s="45"/>
      <c r="X2727" s="45"/>
      <c r="Y2727" s="45"/>
      <c r="Z2727" s="45"/>
      <c r="AA2727" s="45"/>
      <c r="AB2727" s="45"/>
      <c r="AC2727" s="45"/>
      <c r="AD2727" s="45"/>
      <c r="AE2727" s="45"/>
      <c r="AF2727" s="45"/>
      <c r="AG2727" s="45"/>
      <c r="AH2727" s="45"/>
      <c r="AI2727" s="45"/>
      <c r="AJ2727" s="45"/>
      <c r="AK2727" s="45"/>
      <c r="AL2727" s="45"/>
      <c r="AM2727" s="45"/>
      <c r="AN2727" s="45"/>
      <c r="AO2727" s="45"/>
      <c r="AP2727" s="45"/>
      <c r="AQ2727" s="45"/>
      <c r="AR2727" s="45"/>
      <c r="AS2727" s="45"/>
      <c r="AT2727" s="45"/>
      <c r="AU2727" s="45"/>
    </row>
    <row r="2728" ht="15.75" customHeight="1">
      <c r="A2728" s="44" t="s">
        <v>32</v>
      </c>
      <c r="B2728" s="44" t="s">
        <v>3326</v>
      </c>
      <c r="C2728" s="44" t="s">
        <v>261</v>
      </c>
      <c r="D2728" s="46" t="s">
        <v>262</v>
      </c>
      <c r="E2728" s="44" t="s">
        <v>263</v>
      </c>
      <c r="H2728" s="43"/>
      <c r="I2728" s="45"/>
      <c r="J2728" s="45"/>
      <c r="K2728" s="44" t="s">
        <v>3327</v>
      </c>
      <c r="L2728" s="45"/>
      <c r="M2728" s="45"/>
      <c r="N2728" s="45"/>
      <c r="O2728" s="45"/>
      <c r="P2728" s="45"/>
      <c r="Q2728" s="45"/>
      <c r="R2728" s="45"/>
      <c r="S2728" s="45"/>
      <c r="T2728" s="45"/>
      <c r="U2728" s="45"/>
      <c r="V2728" s="45"/>
      <c r="W2728" s="45"/>
      <c r="X2728" s="45"/>
      <c r="Y2728" s="45"/>
      <c r="Z2728" s="45"/>
      <c r="AA2728" s="45"/>
      <c r="AB2728" s="45"/>
      <c r="AC2728" s="45"/>
      <c r="AD2728" s="45"/>
      <c r="AE2728" s="45"/>
      <c r="AF2728" s="45"/>
      <c r="AG2728" s="45"/>
      <c r="AH2728" s="45"/>
      <c r="AI2728" s="45"/>
      <c r="AJ2728" s="45"/>
      <c r="AK2728" s="45"/>
      <c r="AL2728" s="45"/>
      <c r="AM2728" s="45"/>
      <c r="AN2728" s="45"/>
      <c r="AO2728" s="45"/>
      <c r="AP2728" s="45"/>
      <c r="AQ2728" s="45"/>
      <c r="AR2728" s="45"/>
      <c r="AS2728" s="45"/>
      <c r="AT2728" s="45"/>
      <c r="AU2728" s="45"/>
    </row>
    <row r="2729" ht="15.75" customHeight="1">
      <c r="A2729" s="44" t="s">
        <v>18</v>
      </c>
      <c r="B2729" s="44" t="s">
        <v>3328</v>
      </c>
      <c r="C2729" s="45"/>
      <c r="D2729" s="45"/>
      <c r="E2729" s="45"/>
      <c r="F2729" s="45"/>
      <c r="G2729" s="43"/>
      <c r="H2729" s="43"/>
      <c r="I2729" s="45"/>
      <c r="J2729" s="45"/>
      <c r="K2729" s="45"/>
      <c r="L2729" s="45"/>
      <c r="M2729" s="45"/>
      <c r="N2729" s="45"/>
      <c r="O2729" s="45"/>
      <c r="P2729" s="45"/>
      <c r="Q2729" s="45"/>
      <c r="R2729" s="45"/>
      <c r="S2729" s="45"/>
      <c r="T2729" s="45"/>
      <c r="U2729" s="45"/>
      <c r="V2729" s="45"/>
      <c r="W2729" s="45"/>
      <c r="X2729" s="45"/>
      <c r="Y2729" s="45"/>
      <c r="Z2729" s="45"/>
      <c r="AA2729" s="45"/>
      <c r="AB2729" s="45"/>
      <c r="AC2729" s="45"/>
      <c r="AD2729" s="45"/>
      <c r="AE2729" s="45"/>
      <c r="AF2729" s="45"/>
      <c r="AG2729" s="45"/>
      <c r="AH2729" s="45"/>
      <c r="AI2729" s="45"/>
      <c r="AJ2729" s="45"/>
      <c r="AK2729" s="45"/>
      <c r="AL2729" s="45"/>
      <c r="AM2729" s="45"/>
      <c r="AN2729" s="45"/>
      <c r="AO2729" s="45"/>
      <c r="AP2729" s="45"/>
      <c r="AQ2729" s="45"/>
      <c r="AR2729" s="45"/>
      <c r="AS2729" s="45"/>
      <c r="AT2729" s="45"/>
      <c r="AU2729" s="45"/>
    </row>
    <row r="2730" ht="15.75" customHeight="1">
      <c r="A2730" s="44" t="s">
        <v>50</v>
      </c>
      <c r="B2730" s="44" t="s">
        <v>3329</v>
      </c>
      <c r="C2730" s="64"/>
      <c r="D2730" s="64"/>
      <c r="E2730" s="64"/>
      <c r="F2730" s="45"/>
      <c r="G2730" s="43"/>
      <c r="H2730" s="43"/>
      <c r="I2730" s="45"/>
      <c r="J2730" s="45"/>
      <c r="K2730" s="64"/>
      <c r="L2730" s="45"/>
      <c r="M2730" s="45"/>
      <c r="N2730" s="45"/>
      <c r="O2730" s="45"/>
      <c r="P2730" s="44" t="s">
        <v>3330</v>
      </c>
      <c r="Q2730" s="45"/>
      <c r="R2730" s="45"/>
      <c r="S2730" s="45"/>
      <c r="T2730" s="45"/>
      <c r="U2730" s="45"/>
      <c r="V2730" s="45"/>
      <c r="W2730" s="45"/>
      <c r="X2730" s="45"/>
      <c r="Y2730" s="45"/>
      <c r="Z2730" s="45"/>
      <c r="AA2730" s="45"/>
      <c r="AB2730" s="45"/>
      <c r="AC2730" s="45"/>
      <c r="AD2730" s="45"/>
      <c r="AE2730" s="45"/>
      <c r="AF2730" s="45"/>
      <c r="AG2730" s="45"/>
      <c r="AH2730" s="45"/>
      <c r="AI2730" s="45"/>
      <c r="AJ2730" s="45"/>
      <c r="AK2730" s="45"/>
      <c r="AL2730" s="45"/>
      <c r="AM2730" s="45"/>
      <c r="AN2730" s="45"/>
      <c r="AO2730" s="45"/>
      <c r="AP2730" s="45"/>
      <c r="AQ2730" s="45"/>
      <c r="AR2730" s="45"/>
      <c r="AS2730" s="45"/>
      <c r="AT2730" s="45"/>
      <c r="AU2730" s="45"/>
    </row>
    <row r="2731" ht="15.75" customHeight="1">
      <c r="A2731" s="44" t="s">
        <v>32</v>
      </c>
      <c r="B2731" s="44" t="s">
        <v>3331</v>
      </c>
      <c r="C2731" s="44" t="s">
        <v>3332</v>
      </c>
      <c r="D2731" s="44" t="s">
        <v>3333</v>
      </c>
      <c r="E2731" s="44" t="s">
        <v>3334</v>
      </c>
      <c r="F2731" s="45"/>
      <c r="G2731" s="43"/>
      <c r="H2731" s="43"/>
      <c r="I2731" s="45"/>
      <c r="J2731" s="45"/>
      <c r="K2731" s="45"/>
      <c r="L2731" s="45"/>
      <c r="M2731" s="45"/>
      <c r="N2731" s="45"/>
      <c r="O2731" s="45"/>
      <c r="P2731" s="45"/>
      <c r="Q2731" s="45"/>
      <c r="R2731" s="45"/>
      <c r="S2731" s="45"/>
      <c r="T2731" s="45"/>
      <c r="U2731" s="45"/>
      <c r="V2731" s="45"/>
      <c r="W2731" s="45"/>
      <c r="X2731" s="45"/>
      <c r="Y2731" s="45"/>
      <c r="Z2731" s="45"/>
      <c r="AA2731" s="45"/>
      <c r="AB2731" s="45"/>
      <c r="AC2731" s="45"/>
      <c r="AD2731" s="45"/>
      <c r="AE2731" s="45"/>
      <c r="AF2731" s="45"/>
      <c r="AG2731" s="45"/>
      <c r="AH2731" s="45"/>
      <c r="AI2731" s="45"/>
      <c r="AJ2731" s="45"/>
      <c r="AK2731" s="45"/>
      <c r="AL2731" s="45"/>
      <c r="AM2731" s="45"/>
      <c r="AN2731" s="45"/>
      <c r="AO2731" s="45"/>
      <c r="AP2731" s="45"/>
      <c r="AQ2731" s="45"/>
      <c r="AR2731" s="45"/>
      <c r="AS2731" s="45"/>
      <c r="AT2731" s="45"/>
      <c r="AU2731" s="45"/>
    </row>
    <row r="2732" ht="15.75" customHeight="1">
      <c r="A2732" s="44" t="s">
        <v>32</v>
      </c>
      <c r="B2732" s="44" t="s">
        <v>3335</v>
      </c>
      <c r="C2732" s="44" t="s">
        <v>241</v>
      </c>
      <c r="D2732" s="44" t="s">
        <v>242</v>
      </c>
      <c r="E2732" s="44" t="s">
        <v>243</v>
      </c>
      <c r="F2732" s="45"/>
      <c r="G2732" s="43"/>
      <c r="H2732" s="43"/>
      <c r="I2732" s="45"/>
      <c r="J2732" s="45"/>
      <c r="K2732" s="44" t="s">
        <v>3336</v>
      </c>
      <c r="L2732" s="45"/>
      <c r="M2732" s="45"/>
      <c r="N2732" s="45"/>
      <c r="O2732" s="45"/>
      <c r="P2732" s="45"/>
      <c r="Q2732" s="45"/>
      <c r="R2732" s="45"/>
      <c r="S2732" s="45"/>
      <c r="T2732" s="45"/>
      <c r="U2732" s="45"/>
      <c r="V2732" s="45"/>
      <c r="W2732" s="45"/>
      <c r="X2732" s="45"/>
      <c r="Y2732" s="45"/>
      <c r="Z2732" s="45"/>
      <c r="AA2732" s="45"/>
      <c r="AB2732" s="45"/>
      <c r="AC2732" s="45"/>
      <c r="AD2732" s="45"/>
      <c r="AE2732" s="45"/>
      <c r="AF2732" s="45"/>
      <c r="AG2732" s="45"/>
      <c r="AH2732" s="45"/>
      <c r="AI2732" s="45"/>
      <c r="AJ2732" s="45"/>
      <c r="AK2732" s="45"/>
      <c r="AL2732" s="45"/>
      <c r="AM2732" s="45"/>
      <c r="AN2732" s="45"/>
      <c r="AO2732" s="45"/>
      <c r="AP2732" s="45"/>
      <c r="AQ2732" s="45"/>
      <c r="AR2732" s="45"/>
      <c r="AS2732" s="45"/>
      <c r="AT2732" s="45"/>
      <c r="AU2732" s="45"/>
    </row>
    <row r="2733" ht="15.75" customHeight="1">
      <c r="A2733" s="44" t="s">
        <v>37</v>
      </c>
      <c r="B2733" s="45"/>
      <c r="C2733" s="45"/>
      <c r="D2733" s="45"/>
      <c r="E2733" s="45"/>
      <c r="F2733" s="45"/>
      <c r="G2733" s="43"/>
      <c r="H2733" s="43"/>
      <c r="I2733" s="45"/>
      <c r="J2733" s="45"/>
      <c r="K2733" s="44" t="s">
        <v>3336</v>
      </c>
      <c r="L2733" s="45"/>
      <c r="M2733" s="45"/>
      <c r="N2733" s="45"/>
      <c r="O2733" s="45"/>
      <c r="P2733" s="45"/>
      <c r="Q2733" s="45"/>
      <c r="R2733" s="45"/>
      <c r="S2733" s="45"/>
      <c r="T2733" s="45"/>
      <c r="U2733" s="45"/>
      <c r="V2733" s="45"/>
      <c r="W2733" s="45"/>
      <c r="X2733" s="45"/>
      <c r="Y2733" s="45"/>
      <c r="Z2733" s="45"/>
      <c r="AA2733" s="45"/>
      <c r="AB2733" s="45"/>
      <c r="AC2733" s="45"/>
      <c r="AD2733" s="45"/>
      <c r="AE2733" s="45"/>
      <c r="AF2733" s="45"/>
      <c r="AG2733" s="45"/>
      <c r="AH2733" s="45"/>
      <c r="AI2733" s="45"/>
      <c r="AJ2733" s="45"/>
      <c r="AK2733" s="45"/>
      <c r="AL2733" s="45"/>
      <c r="AM2733" s="45"/>
      <c r="AN2733" s="45"/>
      <c r="AO2733" s="45"/>
      <c r="AP2733" s="45"/>
      <c r="AQ2733" s="45"/>
      <c r="AR2733" s="45"/>
      <c r="AS2733" s="45"/>
      <c r="AT2733" s="45"/>
      <c r="AU2733" s="45"/>
    </row>
    <row r="2734" ht="15.75" customHeight="1">
      <c r="A2734" s="47" t="s">
        <v>37</v>
      </c>
      <c r="B2734" s="45"/>
      <c r="C2734" s="45"/>
      <c r="D2734" s="45"/>
      <c r="E2734" s="45"/>
      <c r="F2734" s="45"/>
      <c r="G2734" s="43"/>
      <c r="H2734" s="43"/>
      <c r="I2734" s="45"/>
      <c r="J2734" s="45"/>
      <c r="K2734" s="45"/>
      <c r="L2734" s="45"/>
      <c r="M2734" s="45"/>
      <c r="N2734" s="45"/>
      <c r="O2734" s="45"/>
      <c r="P2734" s="45"/>
      <c r="Q2734" s="45"/>
      <c r="R2734" s="45"/>
      <c r="S2734" s="45"/>
      <c r="T2734" s="45"/>
      <c r="U2734" s="45"/>
      <c r="V2734" s="45"/>
      <c r="W2734" s="45"/>
      <c r="X2734" s="45"/>
      <c r="Y2734" s="45"/>
      <c r="Z2734" s="45"/>
      <c r="AA2734" s="45"/>
      <c r="AB2734" s="45"/>
      <c r="AC2734" s="45"/>
      <c r="AD2734" s="45"/>
      <c r="AE2734" s="45"/>
      <c r="AF2734" s="45"/>
      <c r="AG2734" s="45"/>
      <c r="AH2734" s="45"/>
      <c r="AI2734" s="45"/>
      <c r="AJ2734" s="45"/>
      <c r="AK2734" s="45"/>
      <c r="AL2734" s="45"/>
      <c r="AM2734" s="45"/>
      <c r="AN2734" s="45"/>
      <c r="AO2734" s="45"/>
      <c r="AP2734" s="45"/>
      <c r="AQ2734" s="45"/>
      <c r="AR2734" s="45"/>
      <c r="AS2734" s="45"/>
      <c r="AT2734" s="45"/>
      <c r="AU2734" s="45"/>
    </row>
    <row r="2735" ht="15.75" customHeight="1">
      <c r="A2735" s="44" t="s">
        <v>245</v>
      </c>
      <c r="B2735" s="44" t="s">
        <v>3337</v>
      </c>
      <c r="C2735" s="45"/>
      <c r="D2735" s="45"/>
      <c r="E2735" s="45"/>
      <c r="F2735" s="45"/>
      <c r="G2735" s="43"/>
      <c r="H2735" s="43"/>
      <c r="I2735" s="45"/>
      <c r="J2735" s="45"/>
      <c r="K2735" s="44" t="s">
        <v>3336</v>
      </c>
      <c r="L2735" s="45"/>
      <c r="M2735" s="45"/>
      <c r="N2735" s="45"/>
      <c r="O2735" s="45"/>
      <c r="P2735" s="45"/>
      <c r="Q2735" s="44" t="s">
        <v>1798</v>
      </c>
      <c r="T2735" s="45"/>
      <c r="U2735" s="45"/>
      <c r="V2735" s="45"/>
      <c r="W2735" s="45"/>
      <c r="X2735" s="45"/>
      <c r="Y2735" s="45"/>
      <c r="Z2735" s="45"/>
      <c r="AA2735" s="45"/>
      <c r="AB2735" s="45"/>
      <c r="AC2735" s="45"/>
      <c r="AD2735" s="45"/>
      <c r="AE2735" s="45"/>
      <c r="AF2735" s="45"/>
      <c r="AG2735" s="45"/>
      <c r="AH2735" s="45"/>
      <c r="AI2735" s="45"/>
      <c r="AJ2735" s="45"/>
      <c r="AK2735" s="45"/>
      <c r="AL2735" s="45"/>
      <c r="AM2735" s="45"/>
      <c r="AN2735" s="45"/>
      <c r="AO2735" s="45"/>
      <c r="AP2735" s="45"/>
      <c r="AQ2735" s="45"/>
      <c r="AR2735" s="45"/>
      <c r="AS2735" s="45"/>
      <c r="AT2735" s="45"/>
      <c r="AU2735" s="45"/>
    </row>
    <row r="2736" ht="15.75" customHeight="1">
      <c r="A2736" s="44" t="s">
        <v>18</v>
      </c>
      <c r="B2736" s="44" t="s">
        <v>3338</v>
      </c>
      <c r="C2736" s="45"/>
      <c r="D2736" s="45"/>
      <c r="E2736" s="45"/>
      <c r="F2736" s="45"/>
      <c r="G2736" s="43"/>
      <c r="H2736" s="43"/>
      <c r="I2736" s="45"/>
      <c r="J2736" s="45"/>
      <c r="K2736" s="45"/>
      <c r="L2736" s="45"/>
      <c r="M2736" s="45"/>
      <c r="N2736" s="45"/>
      <c r="O2736" s="45"/>
      <c r="P2736" s="45"/>
      <c r="Q2736" s="45"/>
      <c r="R2736" s="45"/>
      <c r="S2736" s="45"/>
      <c r="T2736" s="45"/>
      <c r="U2736" s="45"/>
      <c r="V2736" s="45"/>
      <c r="W2736" s="45"/>
      <c r="X2736" s="45"/>
      <c r="Y2736" s="45"/>
      <c r="Z2736" s="45"/>
      <c r="AA2736" s="45"/>
      <c r="AB2736" s="45"/>
      <c r="AC2736" s="45"/>
      <c r="AD2736" s="45"/>
      <c r="AE2736" s="45"/>
      <c r="AF2736" s="45"/>
      <c r="AG2736" s="45"/>
      <c r="AH2736" s="45"/>
      <c r="AI2736" s="45"/>
      <c r="AJ2736" s="45"/>
      <c r="AK2736" s="45"/>
      <c r="AL2736" s="45"/>
      <c r="AM2736" s="45"/>
      <c r="AN2736" s="45"/>
      <c r="AO2736" s="45"/>
      <c r="AP2736" s="45"/>
      <c r="AQ2736" s="45"/>
      <c r="AR2736" s="45"/>
      <c r="AS2736" s="45"/>
      <c r="AT2736" s="45"/>
      <c r="AU2736" s="45"/>
    </row>
    <row r="2737" ht="15.75" customHeight="1">
      <c r="A2737" s="44" t="s">
        <v>249</v>
      </c>
      <c r="B2737" s="44" t="s">
        <v>3339</v>
      </c>
      <c r="C2737" s="44" t="s">
        <v>251</v>
      </c>
      <c r="D2737" s="44" t="s">
        <v>252</v>
      </c>
      <c r="E2737" s="44" t="s">
        <v>253</v>
      </c>
      <c r="F2737" s="45"/>
      <c r="G2737" s="43"/>
      <c r="H2737" s="43"/>
      <c r="I2737" s="45"/>
      <c r="J2737" s="44" t="s">
        <v>47</v>
      </c>
      <c r="K2737" s="45"/>
      <c r="L2737" s="45"/>
      <c r="M2737" s="45"/>
      <c r="N2737" s="45"/>
      <c r="O2737" s="45"/>
      <c r="P2737" s="45"/>
      <c r="Q2737" s="45"/>
      <c r="R2737" s="45"/>
      <c r="S2737" s="45"/>
      <c r="T2737" s="45"/>
      <c r="U2737" s="45"/>
      <c r="V2737" s="45"/>
      <c r="W2737" s="45"/>
      <c r="X2737" s="45"/>
      <c r="Y2737" s="45"/>
      <c r="Z2737" s="45"/>
      <c r="AA2737" s="45"/>
      <c r="AB2737" s="45"/>
      <c r="AC2737" s="45"/>
      <c r="AD2737" s="45"/>
      <c r="AE2737" s="45"/>
      <c r="AF2737" s="45"/>
      <c r="AG2737" s="45"/>
      <c r="AH2737" s="45"/>
      <c r="AI2737" s="45"/>
      <c r="AJ2737" s="45"/>
      <c r="AK2737" s="45"/>
      <c r="AL2737" s="45"/>
      <c r="AM2737" s="45"/>
      <c r="AN2737" s="45"/>
      <c r="AO2737" s="45"/>
      <c r="AP2737" s="45"/>
      <c r="AQ2737" s="45"/>
      <c r="AR2737" s="45"/>
      <c r="AS2737" s="45"/>
      <c r="AT2737" s="45"/>
      <c r="AU2737" s="45"/>
    </row>
    <row r="2738" ht="15.75" customHeight="1">
      <c r="A2738" s="44" t="s">
        <v>37</v>
      </c>
      <c r="B2738" s="45"/>
      <c r="C2738" s="45"/>
      <c r="D2738" s="45"/>
      <c r="E2738" s="45"/>
      <c r="F2738" s="45"/>
      <c r="G2738" s="43"/>
      <c r="H2738" s="43"/>
      <c r="I2738" s="45"/>
      <c r="J2738" s="45"/>
      <c r="K2738" s="45"/>
      <c r="L2738" s="45"/>
      <c r="M2738" s="45"/>
      <c r="N2738" s="45"/>
      <c r="O2738" s="45"/>
      <c r="P2738" s="45"/>
      <c r="Q2738" s="45"/>
      <c r="R2738" s="45"/>
      <c r="S2738" s="45"/>
      <c r="T2738" s="45"/>
      <c r="U2738" s="45"/>
      <c r="V2738" s="45"/>
      <c r="W2738" s="45"/>
      <c r="X2738" s="45"/>
      <c r="Y2738" s="45"/>
      <c r="Z2738" s="45"/>
      <c r="AA2738" s="45"/>
      <c r="AB2738" s="45"/>
      <c r="AC2738" s="45"/>
      <c r="AD2738" s="45"/>
      <c r="AE2738" s="45"/>
      <c r="AF2738" s="45"/>
      <c r="AG2738" s="45"/>
      <c r="AH2738" s="45"/>
      <c r="AI2738" s="45"/>
      <c r="AJ2738" s="45"/>
      <c r="AK2738" s="45"/>
      <c r="AL2738" s="45"/>
      <c r="AM2738" s="45"/>
      <c r="AN2738" s="45"/>
      <c r="AO2738" s="45"/>
      <c r="AP2738" s="45"/>
      <c r="AQ2738" s="45"/>
      <c r="AR2738" s="45"/>
      <c r="AS2738" s="45"/>
      <c r="AT2738" s="45"/>
      <c r="AU2738" s="45"/>
    </row>
    <row r="2739" ht="15.75" customHeight="1">
      <c r="A2739" s="44" t="s">
        <v>254</v>
      </c>
      <c r="B2739" s="45"/>
      <c r="C2739" s="45"/>
      <c r="D2739" s="45"/>
      <c r="E2739" s="45"/>
      <c r="F2739" s="45"/>
      <c r="G2739" s="45"/>
      <c r="H2739" s="45"/>
      <c r="I2739" s="45"/>
      <c r="J2739" s="45"/>
      <c r="K2739" s="45"/>
      <c r="L2739" s="45"/>
      <c r="M2739" s="45"/>
      <c r="N2739" s="45"/>
      <c r="O2739" s="45"/>
      <c r="P2739" s="45"/>
      <c r="Q2739" s="45"/>
      <c r="R2739" s="45"/>
      <c r="S2739" s="45"/>
      <c r="T2739" s="45"/>
      <c r="U2739" s="45"/>
      <c r="V2739" s="45"/>
      <c r="W2739" s="45"/>
      <c r="X2739" s="45"/>
      <c r="Y2739" s="45"/>
      <c r="Z2739" s="45"/>
      <c r="AA2739" s="45"/>
      <c r="AB2739" s="45"/>
      <c r="AC2739" s="45"/>
      <c r="AD2739" s="45"/>
      <c r="AE2739" s="45"/>
      <c r="AF2739" s="45"/>
      <c r="AG2739" s="45"/>
      <c r="AH2739" s="45"/>
      <c r="AI2739" s="45"/>
      <c r="AJ2739" s="45"/>
      <c r="AK2739" s="45"/>
      <c r="AL2739" s="45"/>
      <c r="AM2739" s="45"/>
      <c r="AN2739" s="45"/>
      <c r="AO2739" s="45"/>
      <c r="AP2739" s="45"/>
      <c r="AQ2739" s="45"/>
      <c r="AR2739" s="45"/>
      <c r="AS2739" s="45"/>
      <c r="AT2739" s="45"/>
      <c r="AU2739" s="45"/>
    </row>
    <row r="2740" ht="15.75" customHeight="1">
      <c r="A2740" s="47" t="s">
        <v>18</v>
      </c>
      <c r="B2740" s="44" t="s">
        <v>3340</v>
      </c>
      <c r="C2740" s="45"/>
      <c r="D2740" s="45"/>
      <c r="E2740" s="45"/>
      <c r="F2740" s="45"/>
      <c r="G2740" s="45"/>
      <c r="H2740" s="45"/>
      <c r="I2740" s="46" t="s">
        <v>23</v>
      </c>
      <c r="J2740" s="45"/>
      <c r="K2740" s="44" t="s">
        <v>3307</v>
      </c>
      <c r="L2740" s="45"/>
      <c r="M2740" s="45"/>
      <c r="N2740" s="45"/>
      <c r="O2740" s="45"/>
      <c r="P2740" s="45"/>
      <c r="Q2740" s="45"/>
      <c r="R2740" s="45"/>
      <c r="S2740" s="45"/>
      <c r="T2740" s="45"/>
      <c r="U2740" s="45"/>
      <c r="V2740" s="45"/>
      <c r="W2740" s="45"/>
      <c r="X2740" s="45"/>
      <c r="Y2740" s="45"/>
      <c r="Z2740" s="45"/>
      <c r="AA2740" s="45"/>
      <c r="AB2740" s="45"/>
      <c r="AC2740" s="45"/>
      <c r="AD2740" s="45"/>
      <c r="AE2740" s="45"/>
      <c r="AF2740" s="45"/>
      <c r="AG2740" s="45"/>
      <c r="AH2740" s="45"/>
      <c r="AI2740" s="45"/>
      <c r="AJ2740" s="45"/>
      <c r="AK2740" s="45"/>
      <c r="AL2740" s="45"/>
      <c r="AM2740" s="45"/>
      <c r="AN2740" s="45"/>
      <c r="AO2740" s="45"/>
      <c r="AP2740" s="45"/>
      <c r="AQ2740" s="45"/>
      <c r="AR2740" s="45"/>
      <c r="AS2740" s="45"/>
      <c r="AT2740" s="45"/>
      <c r="AU2740" s="45"/>
    </row>
    <row r="2741" ht="15.75" customHeight="1">
      <c r="A2741" s="47" t="s">
        <v>74</v>
      </c>
      <c r="B2741" s="44" t="s">
        <v>3341</v>
      </c>
      <c r="C2741" s="44" t="s">
        <v>280</v>
      </c>
      <c r="D2741" s="44" t="s">
        <v>280</v>
      </c>
      <c r="E2741" s="44" t="s">
        <v>281</v>
      </c>
      <c r="F2741" s="44" t="s">
        <v>79</v>
      </c>
      <c r="G2741" s="44" t="s">
        <v>80</v>
      </c>
      <c r="H2741" s="44" t="s">
        <v>81</v>
      </c>
      <c r="I2741" s="45"/>
      <c r="J2741" s="45"/>
      <c r="K2741" s="45"/>
      <c r="L2741" s="45"/>
      <c r="M2741" s="45"/>
      <c r="N2741" s="45"/>
      <c r="O2741" s="45"/>
      <c r="P2741" s="45"/>
      <c r="Q2741" s="45"/>
      <c r="R2741" s="45"/>
      <c r="S2741" s="45"/>
      <c r="T2741" s="45"/>
      <c r="U2741" s="45"/>
      <c r="V2741" s="45"/>
      <c r="W2741" s="45"/>
      <c r="X2741" s="45"/>
      <c r="Y2741" s="45"/>
      <c r="Z2741" s="45"/>
      <c r="AA2741" s="45"/>
      <c r="AB2741" s="45"/>
      <c r="AC2741" s="45"/>
      <c r="AD2741" s="45"/>
      <c r="AE2741" s="45"/>
      <c r="AF2741" s="45"/>
      <c r="AG2741" s="45"/>
      <c r="AH2741" s="45"/>
      <c r="AI2741" s="45"/>
      <c r="AJ2741" s="45"/>
      <c r="AK2741" s="45"/>
      <c r="AL2741" s="45"/>
      <c r="AM2741" s="45"/>
      <c r="AN2741" s="45"/>
      <c r="AO2741" s="45"/>
      <c r="AP2741" s="45"/>
      <c r="AQ2741" s="45"/>
      <c r="AR2741" s="45"/>
      <c r="AS2741" s="45"/>
      <c r="AT2741" s="45"/>
      <c r="AU2741" s="45"/>
    </row>
    <row r="2742" ht="15.75" customHeight="1">
      <c r="A2742" s="44" t="s">
        <v>32</v>
      </c>
      <c r="B2742" s="44" t="s">
        <v>3342</v>
      </c>
      <c r="C2742" s="44" t="s">
        <v>261</v>
      </c>
      <c r="D2742" s="44" t="s">
        <v>262</v>
      </c>
      <c r="E2742" s="44" t="s">
        <v>263</v>
      </c>
      <c r="F2742" s="45"/>
      <c r="G2742" s="45"/>
      <c r="H2742" s="45"/>
      <c r="I2742" s="45"/>
      <c r="J2742" s="45"/>
      <c r="K2742" s="44" t="s">
        <v>3343</v>
      </c>
      <c r="L2742" s="45"/>
      <c r="M2742" s="45"/>
      <c r="N2742" s="45"/>
      <c r="O2742" s="45"/>
      <c r="P2742" s="45"/>
      <c r="Q2742" s="45"/>
      <c r="R2742" s="45"/>
      <c r="S2742" s="45"/>
      <c r="T2742" s="45"/>
      <c r="U2742" s="45"/>
      <c r="V2742" s="45"/>
      <c r="W2742" s="45"/>
      <c r="X2742" s="45"/>
      <c r="Y2742" s="45"/>
      <c r="Z2742" s="45"/>
      <c r="AA2742" s="45"/>
      <c r="AB2742" s="45"/>
      <c r="AC2742" s="45"/>
      <c r="AD2742" s="45"/>
      <c r="AE2742" s="45"/>
      <c r="AF2742" s="45"/>
      <c r="AG2742" s="45"/>
      <c r="AH2742" s="45"/>
      <c r="AI2742" s="45"/>
      <c r="AJ2742" s="45"/>
      <c r="AK2742" s="45"/>
      <c r="AL2742" s="45"/>
      <c r="AM2742" s="45"/>
      <c r="AN2742" s="45"/>
      <c r="AO2742" s="45"/>
      <c r="AP2742" s="45"/>
      <c r="AQ2742" s="45"/>
      <c r="AR2742" s="45"/>
      <c r="AS2742" s="45"/>
      <c r="AT2742" s="45"/>
      <c r="AU2742" s="45"/>
    </row>
    <row r="2743" ht="15.75" customHeight="1">
      <c r="A2743" s="44" t="s">
        <v>18</v>
      </c>
      <c r="B2743" s="44" t="s">
        <v>3344</v>
      </c>
      <c r="C2743" s="45"/>
      <c r="D2743" s="45"/>
      <c r="E2743" s="45"/>
      <c r="F2743" s="45"/>
      <c r="G2743" s="45"/>
      <c r="H2743" s="45"/>
      <c r="I2743" s="45"/>
      <c r="J2743" s="45"/>
      <c r="K2743" s="45"/>
      <c r="L2743" s="45"/>
      <c r="M2743" s="45"/>
      <c r="N2743" s="45"/>
      <c r="O2743" s="45"/>
      <c r="P2743" s="45"/>
      <c r="Q2743" s="45"/>
      <c r="R2743" s="45"/>
      <c r="S2743" s="45"/>
      <c r="T2743" s="45"/>
      <c r="U2743" s="45"/>
      <c r="V2743" s="45"/>
      <c r="W2743" s="45"/>
      <c r="X2743" s="45"/>
      <c r="Y2743" s="45"/>
      <c r="Z2743" s="45"/>
      <c r="AA2743" s="45"/>
      <c r="AB2743" s="45"/>
      <c r="AC2743" s="45"/>
      <c r="AD2743" s="45"/>
      <c r="AE2743" s="45"/>
      <c r="AF2743" s="45"/>
      <c r="AG2743" s="45"/>
      <c r="AH2743" s="45"/>
      <c r="AI2743" s="45"/>
      <c r="AJ2743" s="45"/>
      <c r="AK2743" s="45"/>
      <c r="AL2743" s="45"/>
      <c r="AM2743" s="45"/>
      <c r="AN2743" s="45"/>
      <c r="AO2743" s="45"/>
      <c r="AP2743" s="45"/>
      <c r="AQ2743" s="45"/>
      <c r="AR2743" s="45"/>
      <c r="AS2743" s="45"/>
      <c r="AT2743" s="45"/>
      <c r="AU2743" s="45"/>
    </row>
    <row r="2744" ht="15.75" customHeight="1">
      <c r="A2744" s="44" t="s">
        <v>50</v>
      </c>
      <c r="B2744" s="44" t="s">
        <v>3345</v>
      </c>
      <c r="C2744" s="45"/>
      <c r="D2744" s="45"/>
      <c r="E2744" s="45"/>
      <c r="F2744" s="45"/>
      <c r="G2744" s="45"/>
      <c r="H2744" s="45"/>
      <c r="I2744" s="45"/>
      <c r="J2744" s="45"/>
      <c r="K2744" s="45"/>
      <c r="L2744" s="45"/>
      <c r="M2744" s="45"/>
      <c r="N2744" s="45"/>
      <c r="O2744" s="45"/>
      <c r="P2744" s="44" t="s">
        <v>3346</v>
      </c>
      <c r="T2744" s="45"/>
      <c r="U2744" s="45"/>
      <c r="V2744" s="45"/>
      <c r="W2744" s="45"/>
      <c r="X2744" s="45"/>
      <c r="Y2744" s="45"/>
      <c r="Z2744" s="45"/>
      <c r="AA2744" s="45"/>
      <c r="AB2744" s="45"/>
      <c r="AC2744" s="45"/>
      <c r="AD2744" s="45"/>
      <c r="AE2744" s="45"/>
      <c r="AF2744" s="45"/>
      <c r="AG2744" s="45"/>
      <c r="AH2744" s="45"/>
      <c r="AI2744" s="45"/>
      <c r="AJ2744" s="45"/>
      <c r="AK2744" s="45"/>
      <c r="AL2744" s="45"/>
      <c r="AM2744" s="45"/>
      <c r="AN2744" s="45"/>
      <c r="AO2744" s="45"/>
      <c r="AP2744" s="45"/>
      <c r="AQ2744" s="45"/>
      <c r="AR2744" s="45"/>
      <c r="AS2744" s="45"/>
      <c r="AT2744" s="45"/>
      <c r="AU2744" s="45"/>
    </row>
    <row r="2745" ht="15.75" customHeight="1">
      <c r="A2745" s="44" t="s">
        <v>32</v>
      </c>
      <c r="B2745" s="44" t="s">
        <v>3347</v>
      </c>
      <c r="C2745" s="46" t="s">
        <v>3348</v>
      </c>
      <c r="D2745" s="46" t="s">
        <v>1810</v>
      </c>
      <c r="E2745" s="46" t="s">
        <v>1811</v>
      </c>
      <c r="J2745" s="45"/>
      <c r="K2745" s="45"/>
      <c r="L2745" s="45"/>
      <c r="M2745" s="45"/>
      <c r="N2745" s="45"/>
      <c r="O2745" s="45"/>
      <c r="P2745" s="45"/>
      <c r="Q2745" s="45"/>
      <c r="R2745" s="45"/>
      <c r="S2745" s="45"/>
      <c r="T2745" s="45"/>
      <c r="U2745" s="45"/>
      <c r="V2745" s="45"/>
      <c r="W2745" s="45"/>
      <c r="X2745" s="45"/>
      <c r="Y2745" s="45"/>
      <c r="Z2745" s="45"/>
      <c r="AA2745" s="45"/>
      <c r="AB2745" s="45"/>
      <c r="AC2745" s="45"/>
      <c r="AD2745" s="45"/>
      <c r="AE2745" s="45"/>
      <c r="AF2745" s="45"/>
      <c r="AG2745" s="45"/>
      <c r="AH2745" s="45"/>
      <c r="AI2745" s="45"/>
      <c r="AJ2745" s="45"/>
      <c r="AK2745" s="45"/>
      <c r="AL2745" s="45"/>
      <c r="AM2745" s="45"/>
      <c r="AN2745" s="45"/>
      <c r="AO2745" s="45"/>
      <c r="AP2745" s="45"/>
      <c r="AQ2745" s="45"/>
      <c r="AR2745" s="45"/>
      <c r="AS2745" s="45"/>
      <c r="AT2745" s="45"/>
      <c r="AU2745" s="45"/>
    </row>
    <row r="2746" ht="15.75" customHeight="1">
      <c r="A2746" s="44" t="s">
        <v>32</v>
      </c>
      <c r="B2746" s="44" t="s">
        <v>3349</v>
      </c>
      <c r="C2746" s="44" t="s">
        <v>241</v>
      </c>
      <c r="D2746" s="46" t="s">
        <v>242</v>
      </c>
      <c r="E2746" s="46" t="s">
        <v>243</v>
      </c>
      <c r="H2746" s="45"/>
      <c r="I2746" s="45"/>
      <c r="J2746" s="45"/>
      <c r="K2746" s="44" t="s">
        <v>3350</v>
      </c>
      <c r="L2746" s="45"/>
      <c r="M2746" s="45"/>
      <c r="N2746" s="45"/>
      <c r="O2746" s="45"/>
      <c r="P2746" s="45"/>
      <c r="Q2746" s="45"/>
      <c r="R2746" s="45"/>
      <c r="S2746" s="45"/>
      <c r="T2746" s="45"/>
      <c r="U2746" s="45"/>
      <c r="V2746" s="45"/>
      <c r="W2746" s="45"/>
      <c r="X2746" s="45"/>
      <c r="Y2746" s="45"/>
      <c r="Z2746" s="45"/>
      <c r="AA2746" s="45"/>
      <c r="AB2746" s="45"/>
      <c r="AC2746" s="45"/>
      <c r="AD2746" s="45"/>
      <c r="AE2746" s="45"/>
      <c r="AF2746" s="45"/>
      <c r="AG2746" s="45"/>
      <c r="AH2746" s="45"/>
      <c r="AI2746" s="45"/>
      <c r="AJ2746" s="45"/>
      <c r="AK2746" s="45"/>
      <c r="AL2746" s="45"/>
      <c r="AM2746" s="45"/>
      <c r="AN2746" s="45"/>
      <c r="AO2746" s="45"/>
      <c r="AP2746" s="45"/>
      <c r="AQ2746" s="45"/>
      <c r="AR2746" s="45"/>
      <c r="AS2746" s="45"/>
      <c r="AT2746" s="45"/>
      <c r="AU2746" s="45"/>
    </row>
    <row r="2747" ht="15.75" customHeight="1">
      <c r="A2747" s="44" t="s">
        <v>37</v>
      </c>
      <c r="B2747" s="45"/>
      <c r="C2747" s="45"/>
      <c r="D2747" s="45"/>
      <c r="E2747" s="45"/>
      <c r="F2747" s="45"/>
      <c r="G2747" s="45"/>
      <c r="H2747" s="45"/>
      <c r="I2747" s="45"/>
      <c r="J2747" s="45"/>
      <c r="K2747" s="44" t="s">
        <v>3350</v>
      </c>
      <c r="L2747" s="45"/>
      <c r="M2747" s="45"/>
      <c r="N2747" s="45"/>
      <c r="O2747" s="45"/>
      <c r="P2747" s="45"/>
      <c r="Q2747" s="45"/>
      <c r="R2747" s="45"/>
      <c r="S2747" s="45"/>
      <c r="T2747" s="45"/>
      <c r="U2747" s="45"/>
      <c r="V2747" s="45"/>
      <c r="W2747" s="45"/>
      <c r="X2747" s="45"/>
      <c r="Y2747" s="45"/>
      <c r="Z2747" s="45"/>
      <c r="AA2747" s="45"/>
      <c r="AB2747" s="45"/>
      <c r="AC2747" s="45"/>
      <c r="AD2747" s="45"/>
      <c r="AE2747" s="45"/>
      <c r="AF2747" s="45"/>
      <c r="AG2747" s="45"/>
      <c r="AH2747" s="45"/>
      <c r="AI2747" s="45"/>
      <c r="AJ2747" s="45"/>
      <c r="AK2747" s="45"/>
      <c r="AL2747" s="45"/>
      <c r="AM2747" s="45"/>
      <c r="AN2747" s="45"/>
      <c r="AO2747" s="45"/>
      <c r="AP2747" s="45"/>
      <c r="AQ2747" s="45"/>
      <c r="AR2747" s="45"/>
      <c r="AS2747" s="45"/>
      <c r="AT2747" s="45"/>
      <c r="AU2747" s="45"/>
    </row>
    <row r="2748" ht="15.75" customHeight="1">
      <c r="A2748" s="44" t="s">
        <v>37</v>
      </c>
      <c r="B2748" s="45"/>
      <c r="C2748" s="45"/>
      <c r="D2748" s="45"/>
      <c r="E2748" s="45"/>
      <c r="F2748" s="45"/>
      <c r="G2748" s="45"/>
      <c r="H2748" s="45"/>
      <c r="I2748" s="45"/>
      <c r="J2748" s="45"/>
      <c r="K2748" s="45"/>
      <c r="L2748" s="45"/>
      <c r="M2748" s="45"/>
      <c r="N2748" s="45"/>
      <c r="O2748" s="45"/>
      <c r="P2748" s="45"/>
      <c r="Q2748" s="45"/>
      <c r="R2748" s="45"/>
      <c r="S2748" s="45"/>
      <c r="T2748" s="45"/>
      <c r="U2748" s="45"/>
      <c r="V2748" s="45"/>
      <c r="W2748" s="45"/>
      <c r="X2748" s="45"/>
      <c r="Y2748" s="45"/>
      <c r="Z2748" s="45"/>
      <c r="AA2748" s="45"/>
      <c r="AB2748" s="45"/>
      <c r="AC2748" s="45"/>
      <c r="AD2748" s="45"/>
      <c r="AE2748" s="45"/>
      <c r="AF2748" s="45"/>
      <c r="AG2748" s="45"/>
      <c r="AH2748" s="45"/>
      <c r="AI2748" s="45"/>
      <c r="AJ2748" s="45"/>
      <c r="AK2748" s="45"/>
      <c r="AL2748" s="45"/>
      <c r="AM2748" s="45"/>
      <c r="AN2748" s="45"/>
      <c r="AO2748" s="45"/>
      <c r="AP2748" s="45"/>
      <c r="AQ2748" s="45"/>
      <c r="AR2748" s="45"/>
      <c r="AS2748" s="45"/>
      <c r="AT2748" s="45"/>
      <c r="AU2748" s="45"/>
    </row>
    <row r="2749" ht="15.75" customHeight="1">
      <c r="A2749" s="44" t="s">
        <v>245</v>
      </c>
      <c r="B2749" s="44" t="s">
        <v>3351</v>
      </c>
      <c r="C2749" s="45"/>
      <c r="D2749" s="45"/>
      <c r="E2749" s="45"/>
      <c r="F2749" s="45"/>
      <c r="G2749" s="45"/>
      <c r="H2749" s="45"/>
      <c r="I2749" s="45"/>
      <c r="J2749" s="45"/>
      <c r="K2749" s="44" t="s">
        <v>3350</v>
      </c>
      <c r="L2749" s="45"/>
      <c r="M2749" s="45"/>
      <c r="N2749" s="45"/>
      <c r="O2749" s="45"/>
      <c r="P2749" s="45"/>
      <c r="Q2749" s="44" t="s">
        <v>3352</v>
      </c>
      <c r="T2749" s="45"/>
      <c r="U2749" s="45"/>
      <c r="V2749" s="45"/>
      <c r="W2749" s="45"/>
      <c r="X2749" s="45"/>
      <c r="Y2749" s="45"/>
      <c r="Z2749" s="45"/>
      <c r="AA2749" s="45"/>
      <c r="AB2749" s="45"/>
      <c r="AC2749" s="45"/>
      <c r="AD2749" s="45"/>
      <c r="AE2749" s="45"/>
      <c r="AF2749" s="45"/>
      <c r="AG2749" s="45"/>
      <c r="AH2749" s="45"/>
      <c r="AI2749" s="45"/>
      <c r="AJ2749" s="45"/>
      <c r="AK2749" s="45"/>
      <c r="AL2749" s="45"/>
      <c r="AM2749" s="45"/>
      <c r="AN2749" s="45"/>
      <c r="AO2749" s="45"/>
      <c r="AP2749" s="45"/>
      <c r="AQ2749" s="45"/>
      <c r="AR2749" s="45"/>
      <c r="AS2749" s="45"/>
      <c r="AT2749" s="45"/>
      <c r="AU2749" s="45"/>
    </row>
    <row r="2750" ht="15.75" customHeight="1">
      <c r="A2750" s="44" t="s">
        <v>18</v>
      </c>
      <c r="B2750" s="44" t="s">
        <v>3353</v>
      </c>
      <c r="C2750" s="45"/>
      <c r="D2750" s="45"/>
      <c r="E2750" s="45"/>
      <c r="F2750" s="45"/>
      <c r="G2750" s="45"/>
      <c r="H2750" s="45"/>
      <c r="I2750" s="45"/>
      <c r="J2750" s="45"/>
      <c r="K2750" s="45"/>
      <c r="L2750" s="45"/>
      <c r="M2750" s="45"/>
      <c r="N2750" s="45"/>
      <c r="O2750" s="45"/>
      <c r="P2750" s="45"/>
      <c r="Q2750" s="45"/>
      <c r="R2750" s="45"/>
      <c r="S2750" s="45"/>
      <c r="T2750" s="45"/>
      <c r="U2750" s="45"/>
      <c r="V2750" s="45"/>
      <c r="W2750" s="45"/>
      <c r="X2750" s="45"/>
      <c r="Y2750" s="45"/>
      <c r="Z2750" s="45"/>
      <c r="AA2750" s="45"/>
      <c r="AB2750" s="45"/>
      <c r="AC2750" s="45"/>
      <c r="AD2750" s="45"/>
      <c r="AE2750" s="45"/>
      <c r="AF2750" s="45"/>
      <c r="AG2750" s="45"/>
      <c r="AH2750" s="45"/>
      <c r="AI2750" s="45"/>
      <c r="AJ2750" s="45"/>
      <c r="AK2750" s="45"/>
      <c r="AL2750" s="45"/>
      <c r="AM2750" s="45"/>
      <c r="AN2750" s="45"/>
      <c r="AO2750" s="45"/>
      <c r="AP2750" s="45"/>
      <c r="AQ2750" s="45"/>
      <c r="AR2750" s="45"/>
      <c r="AS2750" s="45"/>
      <c r="AT2750" s="45"/>
      <c r="AU2750" s="45"/>
    </row>
    <row r="2751" ht="15.75" customHeight="1">
      <c r="A2751" s="44" t="s">
        <v>249</v>
      </c>
      <c r="B2751" s="44" t="s">
        <v>3354</v>
      </c>
      <c r="C2751" s="44" t="s">
        <v>251</v>
      </c>
      <c r="D2751" s="44" t="s">
        <v>252</v>
      </c>
      <c r="E2751" s="44" t="s">
        <v>253</v>
      </c>
      <c r="F2751" s="45"/>
      <c r="G2751" s="45"/>
      <c r="H2751" s="45"/>
      <c r="I2751" s="45"/>
      <c r="J2751" s="46" t="s">
        <v>47</v>
      </c>
      <c r="K2751" s="45"/>
      <c r="L2751" s="45"/>
      <c r="M2751" s="45"/>
      <c r="N2751" s="45"/>
      <c r="O2751" s="45"/>
      <c r="P2751" s="45"/>
      <c r="Q2751" s="45"/>
      <c r="R2751" s="45"/>
      <c r="S2751" s="45"/>
      <c r="T2751" s="45"/>
      <c r="U2751" s="45"/>
      <c r="V2751" s="45"/>
      <c r="W2751" s="45"/>
      <c r="X2751" s="45"/>
      <c r="Y2751" s="45"/>
      <c r="Z2751" s="45"/>
      <c r="AA2751" s="45"/>
      <c r="AB2751" s="45"/>
      <c r="AC2751" s="45"/>
      <c r="AD2751" s="45"/>
      <c r="AE2751" s="45"/>
      <c r="AF2751" s="45"/>
      <c r="AG2751" s="45"/>
      <c r="AH2751" s="45"/>
      <c r="AI2751" s="45"/>
      <c r="AJ2751" s="45"/>
      <c r="AK2751" s="45"/>
      <c r="AL2751" s="45"/>
      <c r="AM2751" s="45"/>
      <c r="AN2751" s="45"/>
      <c r="AO2751" s="45"/>
      <c r="AP2751" s="45"/>
      <c r="AQ2751" s="45"/>
      <c r="AR2751" s="45"/>
      <c r="AS2751" s="45"/>
      <c r="AT2751" s="45"/>
      <c r="AU2751" s="45"/>
    </row>
    <row r="2752" ht="15.75" customHeight="1">
      <c r="A2752" s="44" t="s">
        <v>37</v>
      </c>
      <c r="B2752" s="45"/>
      <c r="C2752" s="45"/>
      <c r="D2752" s="45"/>
      <c r="E2752" s="45"/>
      <c r="F2752" s="45"/>
      <c r="G2752" s="45"/>
      <c r="H2752" s="45"/>
      <c r="I2752" s="45"/>
      <c r="J2752" s="45"/>
      <c r="K2752" s="45"/>
      <c r="L2752" s="45"/>
      <c r="M2752" s="45"/>
      <c r="N2752" s="45"/>
      <c r="O2752" s="45"/>
      <c r="P2752" s="45"/>
      <c r="Q2752" s="45"/>
      <c r="R2752" s="45"/>
      <c r="S2752" s="45"/>
      <c r="T2752" s="45"/>
      <c r="U2752" s="45"/>
      <c r="V2752" s="45"/>
      <c r="W2752" s="45"/>
      <c r="X2752" s="45"/>
      <c r="Y2752" s="45"/>
      <c r="Z2752" s="45"/>
      <c r="AA2752" s="45"/>
      <c r="AB2752" s="45"/>
      <c r="AC2752" s="45"/>
      <c r="AD2752" s="45"/>
      <c r="AE2752" s="45"/>
      <c r="AF2752" s="45"/>
      <c r="AG2752" s="45"/>
      <c r="AH2752" s="45"/>
      <c r="AI2752" s="45"/>
      <c r="AJ2752" s="45"/>
      <c r="AK2752" s="45"/>
      <c r="AL2752" s="45"/>
      <c r="AM2752" s="45"/>
      <c r="AN2752" s="45"/>
      <c r="AO2752" s="45"/>
      <c r="AP2752" s="45"/>
      <c r="AQ2752" s="45"/>
      <c r="AR2752" s="45"/>
      <c r="AS2752" s="45"/>
      <c r="AT2752" s="45"/>
      <c r="AU2752" s="45"/>
    </row>
    <row r="2753" ht="15.75" customHeight="1">
      <c r="A2753" s="44" t="s">
        <v>254</v>
      </c>
      <c r="B2753" s="45"/>
      <c r="C2753" s="45"/>
      <c r="D2753" s="45"/>
      <c r="E2753" s="45"/>
      <c r="F2753" s="45"/>
      <c r="G2753" s="45"/>
      <c r="H2753" s="45"/>
      <c r="I2753" s="45"/>
      <c r="J2753" s="45"/>
      <c r="K2753" s="45"/>
      <c r="L2753" s="45"/>
      <c r="M2753" s="45"/>
      <c r="N2753" s="45"/>
      <c r="O2753" s="45"/>
      <c r="P2753" s="45"/>
      <c r="Q2753" s="45"/>
      <c r="R2753" s="45"/>
      <c r="S2753" s="45"/>
      <c r="T2753" s="45"/>
      <c r="U2753" s="45"/>
      <c r="V2753" s="45"/>
      <c r="W2753" s="45"/>
      <c r="X2753" s="45"/>
      <c r="Y2753" s="45"/>
      <c r="Z2753" s="45"/>
      <c r="AA2753" s="45"/>
      <c r="AB2753" s="45"/>
      <c r="AC2753" s="45"/>
      <c r="AD2753" s="45"/>
      <c r="AE2753" s="45"/>
      <c r="AF2753" s="45"/>
      <c r="AG2753" s="45"/>
      <c r="AH2753" s="45"/>
      <c r="AI2753" s="45"/>
      <c r="AJ2753" s="45"/>
      <c r="AK2753" s="45"/>
      <c r="AL2753" s="45"/>
      <c r="AM2753" s="45"/>
      <c r="AN2753" s="45"/>
      <c r="AO2753" s="45"/>
      <c r="AP2753" s="45"/>
      <c r="AQ2753" s="45"/>
      <c r="AR2753" s="45"/>
      <c r="AS2753" s="45"/>
      <c r="AT2753" s="45"/>
      <c r="AU2753" s="45"/>
    </row>
    <row r="2754" ht="15.75" customHeight="1">
      <c r="A2754" s="44" t="s">
        <v>18</v>
      </c>
      <c r="B2754" s="44" t="s">
        <v>3355</v>
      </c>
      <c r="C2754" s="45"/>
      <c r="D2754" s="45"/>
      <c r="E2754" s="45"/>
      <c r="F2754" s="45"/>
      <c r="G2754" s="45"/>
      <c r="H2754" s="45"/>
      <c r="I2754" s="46" t="s">
        <v>23</v>
      </c>
      <c r="J2754" s="45"/>
      <c r="K2754" s="44" t="s">
        <v>3307</v>
      </c>
      <c r="L2754" s="45"/>
      <c r="M2754" s="45"/>
      <c r="N2754" s="45"/>
      <c r="O2754" s="45"/>
      <c r="P2754" s="45"/>
      <c r="Q2754" s="45"/>
      <c r="R2754" s="45"/>
      <c r="S2754" s="45"/>
      <c r="T2754" s="45"/>
      <c r="U2754" s="45"/>
      <c r="V2754" s="45"/>
      <c r="W2754" s="45"/>
      <c r="X2754" s="45"/>
      <c r="Y2754" s="45"/>
      <c r="Z2754" s="45"/>
      <c r="AA2754" s="45"/>
      <c r="AB2754" s="45"/>
      <c r="AC2754" s="45"/>
      <c r="AD2754" s="45"/>
      <c r="AE2754" s="45"/>
      <c r="AF2754" s="45"/>
      <c r="AG2754" s="45"/>
      <c r="AH2754" s="45"/>
      <c r="AI2754" s="45"/>
      <c r="AJ2754" s="45"/>
      <c r="AK2754" s="45"/>
      <c r="AL2754" s="45"/>
      <c r="AM2754" s="45"/>
      <c r="AN2754" s="45"/>
      <c r="AO2754" s="45"/>
      <c r="AP2754" s="45"/>
      <c r="AQ2754" s="45"/>
      <c r="AR2754" s="45"/>
      <c r="AS2754" s="45"/>
      <c r="AT2754" s="45"/>
      <c r="AU2754" s="45"/>
    </row>
    <row r="2755" ht="15.75" customHeight="1">
      <c r="A2755" s="47" t="s">
        <v>32</v>
      </c>
      <c r="B2755" s="44" t="s">
        <v>3356</v>
      </c>
      <c r="C2755" s="44" t="s">
        <v>299</v>
      </c>
      <c r="D2755" s="44" t="s">
        <v>300</v>
      </c>
      <c r="E2755" s="44" t="s">
        <v>301</v>
      </c>
      <c r="I2755" s="45"/>
      <c r="J2755" s="45"/>
      <c r="K2755" s="45"/>
      <c r="L2755" s="45"/>
      <c r="M2755" s="45"/>
      <c r="N2755" s="45"/>
      <c r="O2755" s="45"/>
      <c r="P2755" s="45"/>
      <c r="Q2755" s="45"/>
      <c r="R2755" s="45"/>
      <c r="S2755" s="45"/>
      <c r="T2755" s="45"/>
      <c r="U2755" s="45"/>
      <c r="V2755" s="45"/>
      <c r="W2755" s="45"/>
      <c r="X2755" s="45"/>
      <c r="Y2755" s="45"/>
      <c r="Z2755" s="45"/>
      <c r="AA2755" s="45"/>
      <c r="AB2755" s="45"/>
      <c r="AC2755" s="45"/>
      <c r="AD2755" s="45"/>
      <c r="AE2755" s="45"/>
      <c r="AF2755" s="45"/>
      <c r="AG2755" s="45"/>
      <c r="AH2755" s="45"/>
      <c r="AI2755" s="45"/>
      <c r="AJ2755" s="45"/>
      <c r="AK2755" s="45"/>
      <c r="AL2755" s="45"/>
      <c r="AM2755" s="45"/>
      <c r="AN2755" s="45"/>
      <c r="AO2755" s="45"/>
      <c r="AP2755" s="45"/>
      <c r="AQ2755" s="45"/>
      <c r="AR2755" s="45"/>
      <c r="AS2755" s="45"/>
      <c r="AT2755" s="45"/>
      <c r="AU2755" s="45"/>
    </row>
    <row r="2756" ht="15.75" customHeight="1">
      <c r="A2756" s="47" t="s">
        <v>74</v>
      </c>
      <c r="B2756" s="44" t="s">
        <v>3357</v>
      </c>
      <c r="C2756" s="44" t="s">
        <v>228</v>
      </c>
      <c r="D2756" s="44" t="s">
        <v>229</v>
      </c>
      <c r="E2756" s="44" t="s">
        <v>230</v>
      </c>
      <c r="F2756" s="44" t="s">
        <v>79</v>
      </c>
      <c r="G2756" s="44" t="s">
        <v>80</v>
      </c>
      <c r="H2756" s="44" t="s">
        <v>81</v>
      </c>
      <c r="I2756" s="45"/>
      <c r="J2756" s="45"/>
      <c r="K2756" s="45"/>
      <c r="L2756" s="45"/>
      <c r="M2756" s="45"/>
      <c r="N2756" s="45"/>
      <c r="O2756" s="45"/>
      <c r="P2756" s="45"/>
      <c r="Q2756" s="45"/>
      <c r="R2756" s="45"/>
      <c r="S2756" s="45"/>
      <c r="T2756" s="45"/>
      <c r="U2756" s="45"/>
      <c r="V2756" s="45"/>
      <c r="W2756" s="45"/>
      <c r="X2756" s="45"/>
      <c r="Y2756" s="45"/>
      <c r="Z2756" s="45"/>
      <c r="AA2756" s="45"/>
      <c r="AB2756" s="45"/>
      <c r="AC2756" s="45"/>
      <c r="AD2756" s="45"/>
      <c r="AE2756" s="45"/>
      <c r="AF2756" s="45"/>
      <c r="AG2756" s="45"/>
      <c r="AH2756" s="45"/>
      <c r="AI2756" s="45"/>
      <c r="AJ2756" s="45"/>
      <c r="AK2756" s="45"/>
      <c r="AL2756" s="45"/>
      <c r="AM2756" s="45"/>
      <c r="AN2756" s="45"/>
      <c r="AO2756" s="45"/>
      <c r="AP2756" s="45"/>
      <c r="AQ2756" s="45"/>
      <c r="AR2756" s="45"/>
      <c r="AS2756" s="45"/>
      <c r="AT2756" s="45"/>
      <c r="AU2756" s="45"/>
    </row>
    <row r="2757" ht="15.75" customHeight="1">
      <c r="A2757" s="44" t="s">
        <v>32</v>
      </c>
      <c r="B2757" s="44" t="s">
        <v>3358</v>
      </c>
      <c r="C2757" s="44" t="s">
        <v>261</v>
      </c>
      <c r="D2757" s="44" t="s">
        <v>262</v>
      </c>
      <c r="E2757" s="44" t="s">
        <v>263</v>
      </c>
      <c r="F2757" s="45"/>
      <c r="G2757" s="45"/>
      <c r="H2757" s="45"/>
      <c r="I2757" s="45"/>
      <c r="J2757" s="45"/>
      <c r="K2757" s="44" t="s">
        <v>3359</v>
      </c>
      <c r="L2757" s="45"/>
      <c r="M2757" s="45"/>
      <c r="N2757" s="45"/>
      <c r="O2757" s="45"/>
      <c r="P2757" s="45"/>
      <c r="Q2757" s="45"/>
      <c r="R2757" s="45"/>
      <c r="S2757" s="45"/>
      <c r="T2757" s="45"/>
      <c r="U2757" s="45"/>
      <c r="V2757" s="45"/>
      <c r="W2757" s="45"/>
      <c r="X2757" s="45"/>
      <c r="Y2757" s="45"/>
      <c r="Z2757" s="45"/>
      <c r="AA2757" s="45"/>
      <c r="AB2757" s="45"/>
      <c r="AC2757" s="45"/>
      <c r="AD2757" s="45"/>
      <c r="AE2757" s="45"/>
      <c r="AF2757" s="45"/>
      <c r="AG2757" s="45"/>
      <c r="AH2757" s="45"/>
      <c r="AI2757" s="45"/>
      <c r="AJ2757" s="45"/>
      <c r="AK2757" s="45"/>
      <c r="AL2757" s="45"/>
      <c r="AM2757" s="45"/>
      <c r="AN2757" s="45"/>
      <c r="AO2757" s="45"/>
      <c r="AP2757" s="45"/>
      <c r="AQ2757" s="45"/>
      <c r="AR2757" s="45"/>
      <c r="AS2757" s="45"/>
      <c r="AT2757" s="45"/>
      <c r="AU2757" s="45"/>
    </row>
    <row r="2758" ht="15.75" customHeight="1">
      <c r="A2758" s="44" t="s">
        <v>18</v>
      </c>
      <c r="B2758" s="44" t="s">
        <v>3360</v>
      </c>
      <c r="C2758" s="45"/>
      <c r="D2758" s="45"/>
      <c r="E2758" s="45"/>
      <c r="F2758" s="45"/>
      <c r="G2758" s="45"/>
      <c r="H2758" s="45"/>
      <c r="I2758" s="45"/>
      <c r="J2758" s="45"/>
      <c r="K2758" s="45"/>
      <c r="L2758" s="45"/>
      <c r="M2758" s="45"/>
      <c r="N2758" s="45"/>
      <c r="O2758" s="45"/>
      <c r="P2758" s="45"/>
      <c r="Q2758" s="45"/>
      <c r="R2758" s="45"/>
      <c r="S2758" s="45"/>
      <c r="T2758" s="45"/>
      <c r="U2758" s="45"/>
      <c r="V2758" s="45"/>
      <c r="W2758" s="45"/>
      <c r="X2758" s="45"/>
      <c r="Y2758" s="45"/>
      <c r="Z2758" s="45"/>
      <c r="AA2758" s="45"/>
      <c r="AB2758" s="45"/>
      <c r="AC2758" s="45"/>
      <c r="AD2758" s="45"/>
      <c r="AE2758" s="45"/>
      <c r="AF2758" s="45"/>
      <c r="AG2758" s="45"/>
      <c r="AH2758" s="45"/>
      <c r="AI2758" s="45"/>
      <c r="AJ2758" s="45"/>
      <c r="AK2758" s="45"/>
      <c r="AL2758" s="45"/>
      <c r="AM2758" s="45"/>
      <c r="AN2758" s="45"/>
      <c r="AO2758" s="45"/>
      <c r="AP2758" s="45"/>
      <c r="AQ2758" s="45"/>
      <c r="AR2758" s="45"/>
      <c r="AS2758" s="45"/>
      <c r="AT2758" s="45"/>
      <c r="AU2758" s="45"/>
    </row>
    <row r="2759" ht="15.75" customHeight="1">
      <c r="A2759" s="44" t="s">
        <v>50</v>
      </c>
      <c r="B2759" s="44" t="s">
        <v>3361</v>
      </c>
      <c r="C2759" s="45"/>
      <c r="D2759" s="45"/>
      <c r="E2759" s="45"/>
      <c r="F2759" s="45"/>
      <c r="G2759" s="45"/>
      <c r="H2759" s="45"/>
      <c r="I2759" s="45"/>
      <c r="J2759" s="45"/>
      <c r="K2759" s="45"/>
      <c r="L2759" s="45"/>
      <c r="M2759" s="45"/>
      <c r="N2759" s="45"/>
      <c r="O2759" s="45"/>
      <c r="P2759" s="44" t="s">
        <v>3362</v>
      </c>
      <c r="Q2759" s="45"/>
      <c r="R2759" s="45"/>
      <c r="S2759" s="45"/>
      <c r="T2759" s="45"/>
      <c r="U2759" s="45"/>
      <c r="V2759" s="45"/>
      <c r="W2759" s="45"/>
      <c r="X2759" s="45"/>
      <c r="Y2759" s="45"/>
      <c r="Z2759" s="45"/>
      <c r="AA2759" s="45"/>
      <c r="AB2759" s="45"/>
      <c r="AC2759" s="45"/>
      <c r="AD2759" s="45"/>
      <c r="AE2759" s="45"/>
      <c r="AF2759" s="45"/>
      <c r="AG2759" s="45"/>
      <c r="AH2759" s="45"/>
      <c r="AI2759" s="45"/>
      <c r="AJ2759" s="45"/>
      <c r="AK2759" s="45"/>
      <c r="AL2759" s="45"/>
      <c r="AM2759" s="45"/>
      <c r="AN2759" s="45"/>
      <c r="AO2759" s="45"/>
      <c r="AP2759" s="45"/>
      <c r="AQ2759" s="45"/>
      <c r="AR2759" s="45"/>
      <c r="AS2759" s="45"/>
      <c r="AT2759" s="45"/>
      <c r="AU2759" s="45"/>
    </row>
    <row r="2760" ht="15.75" customHeight="1">
      <c r="A2760" s="44" t="s">
        <v>32</v>
      </c>
      <c r="B2760" s="44" t="s">
        <v>3363</v>
      </c>
      <c r="C2760" s="46" t="s">
        <v>3364</v>
      </c>
      <c r="D2760" s="46" t="s">
        <v>3365</v>
      </c>
      <c r="E2760" s="46" t="s">
        <v>3366</v>
      </c>
      <c r="I2760" s="45"/>
      <c r="J2760" s="45"/>
      <c r="K2760" s="45"/>
      <c r="L2760" s="45"/>
      <c r="M2760" s="45"/>
      <c r="N2760" s="45"/>
      <c r="O2760" s="45"/>
      <c r="P2760" s="45"/>
      <c r="Q2760" s="45"/>
      <c r="R2760" s="45"/>
      <c r="S2760" s="45"/>
      <c r="T2760" s="45"/>
      <c r="U2760" s="45"/>
      <c r="V2760" s="45"/>
      <c r="W2760" s="45"/>
      <c r="X2760" s="45"/>
      <c r="Y2760" s="45"/>
      <c r="Z2760" s="45"/>
      <c r="AA2760" s="45"/>
      <c r="AB2760" s="45"/>
      <c r="AC2760" s="45"/>
      <c r="AD2760" s="45"/>
      <c r="AE2760" s="45"/>
      <c r="AF2760" s="45"/>
      <c r="AG2760" s="45"/>
      <c r="AH2760" s="45"/>
      <c r="AI2760" s="45"/>
      <c r="AJ2760" s="45"/>
      <c r="AK2760" s="45"/>
      <c r="AL2760" s="45"/>
      <c r="AM2760" s="45"/>
      <c r="AN2760" s="45"/>
      <c r="AO2760" s="45"/>
      <c r="AP2760" s="45"/>
      <c r="AQ2760" s="45"/>
      <c r="AR2760" s="45"/>
      <c r="AS2760" s="45"/>
      <c r="AT2760" s="45"/>
      <c r="AU2760" s="45"/>
    </row>
    <row r="2761" ht="15.75" customHeight="1">
      <c r="A2761" s="44" t="s">
        <v>32</v>
      </c>
      <c r="B2761" s="44" t="s">
        <v>3367</v>
      </c>
      <c r="C2761" s="44" t="s">
        <v>241</v>
      </c>
      <c r="D2761" s="46" t="s">
        <v>242</v>
      </c>
      <c r="E2761" s="46" t="s">
        <v>243</v>
      </c>
      <c r="H2761" s="45"/>
      <c r="I2761" s="45"/>
      <c r="J2761" s="45"/>
      <c r="K2761" s="44" t="s">
        <v>3368</v>
      </c>
      <c r="L2761" s="45"/>
      <c r="M2761" s="45"/>
      <c r="N2761" s="45"/>
      <c r="O2761" s="45"/>
      <c r="P2761" s="45"/>
      <c r="Q2761" s="45"/>
      <c r="R2761" s="45"/>
      <c r="S2761" s="45"/>
      <c r="T2761" s="45"/>
      <c r="U2761" s="45"/>
      <c r="V2761" s="45"/>
      <c r="W2761" s="45"/>
      <c r="X2761" s="45"/>
      <c r="Y2761" s="45"/>
      <c r="Z2761" s="45"/>
      <c r="AA2761" s="45"/>
      <c r="AB2761" s="45"/>
      <c r="AC2761" s="45"/>
      <c r="AD2761" s="45"/>
      <c r="AE2761" s="45"/>
      <c r="AF2761" s="45"/>
      <c r="AG2761" s="45"/>
      <c r="AH2761" s="45"/>
      <c r="AI2761" s="45"/>
      <c r="AJ2761" s="45"/>
      <c r="AK2761" s="45"/>
      <c r="AL2761" s="45"/>
      <c r="AM2761" s="45"/>
      <c r="AN2761" s="45"/>
      <c r="AO2761" s="45"/>
      <c r="AP2761" s="45"/>
      <c r="AQ2761" s="45"/>
      <c r="AR2761" s="45"/>
      <c r="AS2761" s="45"/>
      <c r="AT2761" s="45"/>
      <c r="AU2761" s="45"/>
    </row>
    <row r="2762" ht="15.75" customHeight="1">
      <c r="A2762" s="44" t="s">
        <v>37</v>
      </c>
      <c r="B2762" s="45"/>
      <c r="C2762" s="45"/>
      <c r="D2762" s="45"/>
      <c r="E2762" s="45"/>
      <c r="F2762" s="45"/>
      <c r="G2762" s="45"/>
      <c r="H2762" s="45"/>
      <c r="I2762" s="45"/>
      <c r="J2762" s="45"/>
      <c r="K2762" s="44" t="s">
        <v>3368</v>
      </c>
      <c r="L2762" s="45"/>
      <c r="M2762" s="45"/>
      <c r="N2762" s="45"/>
      <c r="O2762" s="45"/>
      <c r="P2762" s="45"/>
      <c r="Q2762" s="45"/>
      <c r="R2762" s="45"/>
      <c r="S2762" s="45"/>
      <c r="T2762" s="45"/>
      <c r="U2762" s="45"/>
      <c r="V2762" s="45"/>
      <c r="W2762" s="45"/>
      <c r="X2762" s="45"/>
      <c r="Y2762" s="45"/>
      <c r="Z2762" s="45"/>
      <c r="AA2762" s="45"/>
      <c r="AB2762" s="45"/>
      <c r="AC2762" s="45"/>
      <c r="AD2762" s="45"/>
      <c r="AE2762" s="45"/>
      <c r="AF2762" s="45"/>
      <c r="AG2762" s="45"/>
      <c r="AH2762" s="45"/>
      <c r="AI2762" s="45"/>
      <c r="AJ2762" s="45"/>
      <c r="AK2762" s="45"/>
      <c r="AL2762" s="45"/>
      <c r="AM2762" s="45"/>
      <c r="AN2762" s="45"/>
      <c r="AO2762" s="45"/>
      <c r="AP2762" s="45"/>
      <c r="AQ2762" s="45"/>
      <c r="AR2762" s="45"/>
      <c r="AS2762" s="45"/>
      <c r="AT2762" s="45"/>
      <c r="AU2762" s="45"/>
    </row>
    <row r="2763" ht="15.75" customHeight="1">
      <c r="A2763" s="47" t="s">
        <v>37</v>
      </c>
      <c r="B2763" s="45"/>
      <c r="C2763" s="45"/>
      <c r="D2763" s="45"/>
      <c r="E2763" s="45"/>
      <c r="F2763" s="45"/>
      <c r="G2763" s="45"/>
      <c r="H2763" s="45"/>
      <c r="I2763" s="45"/>
      <c r="J2763" s="45"/>
      <c r="K2763" s="45"/>
      <c r="L2763" s="45"/>
      <c r="M2763" s="45"/>
      <c r="N2763" s="45"/>
      <c r="O2763" s="45"/>
      <c r="P2763" s="45"/>
      <c r="Q2763" s="45"/>
      <c r="R2763" s="45"/>
      <c r="S2763" s="45"/>
      <c r="T2763" s="45"/>
      <c r="U2763" s="45"/>
      <c r="V2763" s="45"/>
      <c r="W2763" s="45"/>
      <c r="X2763" s="45"/>
      <c r="Y2763" s="45"/>
      <c r="Z2763" s="45"/>
      <c r="AA2763" s="45"/>
      <c r="AB2763" s="45"/>
      <c r="AC2763" s="45"/>
      <c r="AD2763" s="45"/>
      <c r="AE2763" s="45"/>
      <c r="AF2763" s="45"/>
      <c r="AG2763" s="45"/>
      <c r="AH2763" s="45"/>
      <c r="AI2763" s="45"/>
      <c r="AJ2763" s="45"/>
      <c r="AK2763" s="45"/>
      <c r="AL2763" s="45"/>
      <c r="AM2763" s="45"/>
      <c r="AN2763" s="45"/>
      <c r="AO2763" s="45"/>
      <c r="AP2763" s="45"/>
      <c r="AQ2763" s="45"/>
      <c r="AR2763" s="45"/>
      <c r="AS2763" s="45"/>
      <c r="AT2763" s="45"/>
      <c r="AU2763" s="45"/>
    </row>
    <row r="2764" ht="15.75" customHeight="1">
      <c r="A2764" s="44" t="s">
        <v>245</v>
      </c>
      <c r="B2764" s="44" t="s">
        <v>3369</v>
      </c>
      <c r="C2764" s="45"/>
      <c r="D2764" s="45"/>
      <c r="E2764" s="45"/>
      <c r="F2764" s="45"/>
      <c r="G2764" s="45"/>
      <c r="H2764" s="45"/>
      <c r="I2764" s="45"/>
      <c r="J2764" s="45"/>
      <c r="K2764" s="44" t="s">
        <v>3368</v>
      </c>
      <c r="L2764" s="45"/>
      <c r="M2764" s="45"/>
      <c r="N2764" s="45"/>
      <c r="O2764" s="45"/>
      <c r="P2764" s="45"/>
      <c r="Q2764" s="44" t="s">
        <v>3370</v>
      </c>
      <c r="R2764" s="45"/>
      <c r="S2764" s="45"/>
      <c r="T2764" s="45"/>
      <c r="U2764" s="45"/>
      <c r="V2764" s="45"/>
      <c r="W2764" s="45"/>
      <c r="X2764" s="45"/>
      <c r="Y2764" s="45"/>
      <c r="Z2764" s="45"/>
      <c r="AA2764" s="45"/>
      <c r="AB2764" s="45"/>
      <c r="AC2764" s="45"/>
      <c r="AD2764" s="45"/>
      <c r="AE2764" s="45"/>
      <c r="AF2764" s="45"/>
      <c r="AG2764" s="45"/>
      <c r="AH2764" s="45"/>
      <c r="AI2764" s="45"/>
      <c r="AJ2764" s="45"/>
      <c r="AK2764" s="45"/>
      <c r="AL2764" s="45"/>
      <c r="AM2764" s="45"/>
      <c r="AN2764" s="45"/>
      <c r="AO2764" s="45"/>
      <c r="AP2764" s="45"/>
      <c r="AQ2764" s="45"/>
      <c r="AR2764" s="45"/>
      <c r="AS2764" s="45"/>
      <c r="AT2764" s="45"/>
      <c r="AU2764" s="45"/>
    </row>
    <row r="2765" ht="15.75" customHeight="1">
      <c r="A2765" s="44" t="s">
        <v>18</v>
      </c>
      <c r="B2765" s="44" t="s">
        <v>3371</v>
      </c>
      <c r="C2765" s="45"/>
      <c r="D2765" s="45"/>
      <c r="E2765" s="45"/>
      <c r="F2765" s="45"/>
      <c r="G2765" s="45"/>
      <c r="H2765" s="45"/>
      <c r="I2765" s="45"/>
      <c r="J2765" s="45"/>
      <c r="K2765" s="45"/>
      <c r="L2765" s="45"/>
      <c r="M2765" s="45"/>
      <c r="N2765" s="45"/>
      <c r="O2765" s="45"/>
      <c r="P2765" s="45"/>
      <c r="Q2765" s="45"/>
      <c r="R2765" s="45"/>
      <c r="S2765" s="45"/>
      <c r="T2765" s="45"/>
      <c r="U2765" s="45"/>
      <c r="V2765" s="45"/>
      <c r="W2765" s="45"/>
      <c r="X2765" s="45"/>
      <c r="Y2765" s="45"/>
      <c r="Z2765" s="45"/>
      <c r="AA2765" s="45"/>
      <c r="AB2765" s="45"/>
      <c r="AC2765" s="45"/>
      <c r="AD2765" s="45"/>
      <c r="AE2765" s="45"/>
      <c r="AF2765" s="45"/>
      <c r="AG2765" s="45"/>
      <c r="AH2765" s="45"/>
      <c r="AI2765" s="45"/>
      <c r="AJ2765" s="45"/>
      <c r="AK2765" s="45"/>
      <c r="AL2765" s="45"/>
      <c r="AM2765" s="45"/>
      <c r="AN2765" s="45"/>
      <c r="AO2765" s="45"/>
      <c r="AP2765" s="45"/>
      <c r="AQ2765" s="45"/>
      <c r="AR2765" s="45"/>
      <c r="AS2765" s="45"/>
      <c r="AT2765" s="45"/>
      <c r="AU2765" s="45"/>
    </row>
    <row r="2766" ht="15.75" customHeight="1">
      <c r="A2766" s="44" t="s">
        <v>249</v>
      </c>
      <c r="B2766" s="44" t="s">
        <v>3372</v>
      </c>
      <c r="C2766" s="44" t="s">
        <v>251</v>
      </c>
      <c r="D2766" s="44" t="s">
        <v>252</v>
      </c>
      <c r="E2766" s="44" t="s">
        <v>253</v>
      </c>
      <c r="F2766" s="45"/>
      <c r="G2766" s="45"/>
      <c r="H2766" s="45"/>
      <c r="I2766" s="45"/>
      <c r="J2766" s="44" t="s">
        <v>47</v>
      </c>
      <c r="K2766" s="45"/>
      <c r="L2766" s="45"/>
      <c r="M2766" s="45"/>
      <c r="N2766" s="45"/>
      <c r="O2766" s="45"/>
      <c r="P2766" s="45"/>
      <c r="Q2766" s="45"/>
      <c r="R2766" s="45"/>
      <c r="S2766" s="45"/>
      <c r="T2766" s="45"/>
      <c r="U2766" s="45"/>
      <c r="V2766" s="45"/>
      <c r="W2766" s="45"/>
      <c r="X2766" s="45"/>
      <c r="Y2766" s="45"/>
      <c r="Z2766" s="45"/>
      <c r="AA2766" s="45"/>
      <c r="AB2766" s="45"/>
      <c r="AC2766" s="45"/>
      <c r="AD2766" s="45"/>
      <c r="AE2766" s="45"/>
      <c r="AF2766" s="45"/>
      <c r="AG2766" s="45"/>
      <c r="AH2766" s="45"/>
      <c r="AI2766" s="45"/>
      <c r="AJ2766" s="45"/>
      <c r="AK2766" s="45"/>
      <c r="AL2766" s="45"/>
      <c r="AM2766" s="45"/>
      <c r="AN2766" s="45"/>
      <c r="AO2766" s="45"/>
      <c r="AP2766" s="45"/>
      <c r="AQ2766" s="45"/>
      <c r="AR2766" s="45"/>
      <c r="AS2766" s="45"/>
      <c r="AT2766" s="45"/>
      <c r="AU2766" s="45"/>
    </row>
    <row r="2767" ht="15.75" customHeight="1">
      <c r="A2767" s="44" t="s">
        <v>37</v>
      </c>
      <c r="B2767" s="45"/>
      <c r="C2767" s="45"/>
      <c r="D2767" s="45"/>
      <c r="E2767" s="45"/>
      <c r="F2767" s="45"/>
      <c r="G2767" s="45"/>
      <c r="H2767" s="45"/>
      <c r="I2767" s="45"/>
      <c r="J2767" s="45"/>
      <c r="K2767" s="45"/>
      <c r="L2767" s="45"/>
      <c r="M2767" s="45"/>
      <c r="N2767" s="45"/>
      <c r="O2767" s="45"/>
      <c r="P2767" s="45"/>
      <c r="Q2767" s="45"/>
      <c r="R2767" s="45"/>
      <c r="S2767" s="45"/>
      <c r="T2767" s="45"/>
      <c r="U2767" s="45"/>
      <c r="V2767" s="45"/>
      <c r="W2767" s="45"/>
      <c r="X2767" s="45"/>
      <c r="Y2767" s="45"/>
      <c r="Z2767" s="45"/>
      <c r="AA2767" s="45"/>
      <c r="AB2767" s="45"/>
      <c r="AC2767" s="45"/>
      <c r="AD2767" s="45"/>
      <c r="AE2767" s="45"/>
      <c r="AF2767" s="45"/>
      <c r="AG2767" s="45"/>
      <c r="AH2767" s="45"/>
      <c r="AI2767" s="45"/>
      <c r="AJ2767" s="45"/>
      <c r="AK2767" s="45"/>
      <c r="AL2767" s="45"/>
      <c r="AM2767" s="45"/>
      <c r="AN2767" s="45"/>
      <c r="AO2767" s="45"/>
      <c r="AP2767" s="45"/>
      <c r="AQ2767" s="45"/>
      <c r="AR2767" s="45"/>
      <c r="AS2767" s="45"/>
      <c r="AT2767" s="45"/>
      <c r="AU2767" s="45"/>
    </row>
    <row r="2768" ht="15.75" customHeight="1">
      <c r="A2768" s="44" t="s">
        <v>254</v>
      </c>
      <c r="B2768" s="45"/>
      <c r="C2768" s="45"/>
      <c r="D2768" s="45"/>
      <c r="E2768" s="45"/>
      <c r="F2768" s="45"/>
      <c r="G2768" s="45"/>
      <c r="H2768" s="45"/>
      <c r="I2768" s="45"/>
      <c r="J2768" s="45"/>
      <c r="K2768" s="45"/>
      <c r="L2768" s="45"/>
      <c r="M2768" s="45"/>
      <c r="N2768" s="45"/>
      <c r="O2768" s="45"/>
      <c r="P2768" s="45"/>
      <c r="Q2768" s="45"/>
      <c r="R2768" s="45"/>
      <c r="S2768" s="45"/>
      <c r="T2768" s="45"/>
      <c r="U2768" s="45"/>
      <c r="V2768" s="45"/>
      <c r="W2768" s="45"/>
      <c r="X2768" s="45"/>
      <c r="Y2768" s="45"/>
      <c r="Z2768" s="45"/>
      <c r="AA2768" s="45"/>
      <c r="AB2768" s="45"/>
      <c r="AC2768" s="45"/>
      <c r="AD2768" s="45"/>
      <c r="AE2768" s="45"/>
      <c r="AF2768" s="45"/>
      <c r="AG2768" s="45"/>
      <c r="AH2768" s="45"/>
      <c r="AI2768" s="45"/>
      <c r="AJ2768" s="45"/>
      <c r="AK2768" s="45"/>
      <c r="AL2768" s="45"/>
      <c r="AM2768" s="45"/>
      <c r="AN2768" s="45"/>
      <c r="AO2768" s="45"/>
      <c r="AP2768" s="45"/>
      <c r="AQ2768" s="45"/>
      <c r="AR2768" s="45"/>
      <c r="AS2768" s="45"/>
      <c r="AT2768" s="45"/>
      <c r="AU2768" s="45"/>
    </row>
    <row r="2769" ht="15.75" customHeight="1">
      <c r="A2769" s="44" t="s">
        <v>18</v>
      </c>
      <c r="B2769" s="44" t="s">
        <v>3373</v>
      </c>
      <c r="C2769" s="45"/>
      <c r="D2769" s="45"/>
      <c r="E2769" s="45"/>
      <c r="F2769" s="45"/>
      <c r="G2769" s="45"/>
      <c r="H2769" s="45"/>
      <c r="I2769" s="44" t="s">
        <v>23</v>
      </c>
      <c r="J2769" s="45"/>
      <c r="K2769" s="44" t="s">
        <v>3307</v>
      </c>
      <c r="L2769" s="45"/>
      <c r="M2769" s="45"/>
      <c r="N2769" s="45"/>
      <c r="O2769" s="45"/>
      <c r="P2769" s="45"/>
      <c r="Q2769" s="45"/>
      <c r="R2769" s="45"/>
      <c r="S2769" s="45"/>
      <c r="T2769" s="45"/>
      <c r="U2769" s="45"/>
      <c r="V2769" s="45"/>
      <c r="W2769" s="45"/>
      <c r="X2769" s="45"/>
      <c r="Y2769" s="45"/>
      <c r="Z2769" s="45"/>
      <c r="AA2769" s="45"/>
      <c r="AB2769" s="45"/>
      <c r="AC2769" s="45"/>
      <c r="AD2769" s="45"/>
      <c r="AE2769" s="45"/>
      <c r="AF2769" s="45"/>
      <c r="AG2769" s="45"/>
      <c r="AH2769" s="45"/>
      <c r="AI2769" s="45"/>
      <c r="AJ2769" s="45"/>
      <c r="AK2769" s="45"/>
      <c r="AL2769" s="45"/>
      <c r="AM2769" s="45"/>
      <c r="AN2769" s="45"/>
      <c r="AO2769" s="45"/>
      <c r="AP2769" s="45"/>
      <c r="AQ2769" s="45"/>
      <c r="AR2769" s="45"/>
      <c r="AS2769" s="45"/>
      <c r="AT2769" s="45"/>
      <c r="AU2769" s="45"/>
    </row>
    <row r="2770" ht="15.75" customHeight="1">
      <c r="A2770" s="44" t="s">
        <v>74</v>
      </c>
      <c r="B2770" s="44" t="s">
        <v>3374</v>
      </c>
      <c r="C2770" s="44" t="s">
        <v>257</v>
      </c>
      <c r="D2770" s="44" t="s">
        <v>258</v>
      </c>
      <c r="E2770" s="44" t="s">
        <v>259</v>
      </c>
      <c r="F2770" s="44" t="s">
        <v>79</v>
      </c>
      <c r="G2770" s="44" t="s">
        <v>80</v>
      </c>
      <c r="H2770" s="44" t="s">
        <v>81</v>
      </c>
      <c r="I2770" s="45"/>
      <c r="J2770" s="45"/>
      <c r="K2770" s="45"/>
      <c r="L2770" s="45"/>
      <c r="M2770" s="45"/>
      <c r="N2770" s="45"/>
      <c r="O2770" s="45"/>
      <c r="P2770" s="45"/>
      <c r="Q2770" s="45"/>
      <c r="R2770" s="45"/>
      <c r="S2770" s="45"/>
      <c r="T2770" s="45"/>
      <c r="U2770" s="45"/>
      <c r="V2770" s="45"/>
      <c r="W2770" s="45"/>
      <c r="X2770" s="45"/>
      <c r="Y2770" s="45"/>
      <c r="Z2770" s="45"/>
      <c r="AA2770" s="45"/>
      <c r="AB2770" s="45"/>
      <c r="AC2770" s="45"/>
      <c r="AD2770" s="45"/>
      <c r="AE2770" s="45"/>
      <c r="AF2770" s="45"/>
      <c r="AG2770" s="45"/>
      <c r="AH2770" s="45"/>
      <c r="AI2770" s="45"/>
      <c r="AJ2770" s="45"/>
      <c r="AK2770" s="45"/>
      <c r="AL2770" s="45"/>
      <c r="AM2770" s="45"/>
      <c r="AN2770" s="45"/>
      <c r="AO2770" s="45"/>
      <c r="AP2770" s="45"/>
      <c r="AQ2770" s="45"/>
      <c r="AR2770" s="45"/>
      <c r="AS2770" s="45"/>
      <c r="AT2770" s="45"/>
      <c r="AU2770" s="45"/>
    </row>
    <row r="2771" ht="15.75" customHeight="1">
      <c r="A2771" s="44" t="s">
        <v>32</v>
      </c>
      <c r="B2771" s="44" t="s">
        <v>3375</v>
      </c>
      <c r="C2771" s="44" t="s">
        <v>261</v>
      </c>
      <c r="D2771" s="44" t="s">
        <v>262</v>
      </c>
      <c r="E2771" s="44" t="s">
        <v>263</v>
      </c>
      <c r="F2771" s="45"/>
      <c r="G2771" s="45"/>
      <c r="H2771" s="45"/>
      <c r="I2771" s="45"/>
      <c r="J2771" s="45"/>
      <c r="K2771" s="44" t="s">
        <v>3376</v>
      </c>
      <c r="L2771" s="45"/>
      <c r="M2771" s="45"/>
      <c r="N2771" s="45"/>
      <c r="O2771" s="45"/>
      <c r="P2771" s="45"/>
      <c r="Q2771" s="45"/>
      <c r="R2771" s="45"/>
      <c r="S2771" s="45"/>
      <c r="T2771" s="45"/>
      <c r="U2771" s="45"/>
      <c r="V2771" s="45"/>
      <c r="W2771" s="45"/>
      <c r="X2771" s="45"/>
      <c r="Y2771" s="45"/>
      <c r="Z2771" s="45"/>
      <c r="AA2771" s="45"/>
      <c r="AB2771" s="45"/>
      <c r="AC2771" s="45"/>
      <c r="AD2771" s="45"/>
      <c r="AE2771" s="45"/>
      <c r="AF2771" s="45"/>
      <c r="AG2771" s="45"/>
      <c r="AH2771" s="45"/>
      <c r="AI2771" s="45"/>
      <c r="AJ2771" s="45"/>
      <c r="AK2771" s="45"/>
      <c r="AL2771" s="45"/>
      <c r="AM2771" s="45"/>
      <c r="AN2771" s="45"/>
      <c r="AO2771" s="45"/>
      <c r="AP2771" s="45"/>
      <c r="AQ2771" s="45"/>
      <c r="AR2771" s="45"/>
      <c r="AS2771" s="45"/>
      <c r="AT2771" s="45"/>
      <c r="AU2771" s="45"/>
    </row>
    <row r="2772" ht="15.75" customHeight="1">
      <c r="A2772" s="44" t="s">
        <v>18</v>
      </c>
      <c r="B2772" s="44" t="s">
        <v>3377</v>
      </c>
      <c r="C2772" s="45"/>
      <c r="D2772" s="45"/>
      <c r="E2772" s="45"/>
      <c r="F2772" s="45"/>
      <c r="G2772" s="45"/>
      <c r="H2772" s="45"/>
      <c r="I2772" s="45"/>
      <c r="J2772" s="45"/>
      <c r="K2772" s="45"/>
      <c r="L2772" s="45"/>
      <c r="M2772" s="45"/>
      <c r="N2772" s="45"/>
      <c r="O2772" s="45"/>
      <c r="P2772" s="45"/>
      <c r="Q2772" s="45"/>
      <c r="R2772" s="45"/>
      <c r="S2772" s="45"/>
      <c r="T2772" s="45"/>
      <c r="U2772" s="45"/>
      <c r="V2772" s="45"/>
      <c r="W2772" s="45"/>
      <c r="X2772" s="45"/>
      <c r="Y2772" s="45"/>
      <c r="Z2772" s="45"/>
      <c r="AA2772" s="45"/>
      <c r="AB2772" s="45"/>
      <c r="AC2772" s="45"/>
      <c r="AD2772" s="45"/>
      <c r="AE2772" s="45"/>
      <c r="AF2772" s="45"/>
      <c r="AG2772" s="45"/>
      <c r="AH2772" s="45"/>
      <c r="AI2772" s="45"/>
      <c r="AJ2772" s="45"/>
      <c r="AK2772" s="45"/>
      <c r="AL2772" s="45"/>
      <c r="AM2772" s="45"/>
      <c r="AN2772" s="45"/>
      <c r="AO2772" s="45"/>
      <c r="AP2772" s="45"/>
      <c r="AQ2772" s="45"/>
      <c r="AR2772" s="45"/>
      <c r="AS2772" s="45"/>
      <c r="AT2772" s="45"/>
      <c r="AU2772" s="45"/>
    </row>
    <row r="2773" ht="15.75" customHeight="1">
      <c r="A2773" s="44" t="s">
        <v>50</v>
      </c>
      <c r="B2773" s="44" t="s">
        <v>3378</v>
      </c>
      <c r="C2773" s="45"/>
      <c r="D2773" s="45"/>
      <c r="E2773" s="45"/>
      <c r="F2773" s="45"/>
      <c r="G2773" s="45"/>
      <c r="H2773" s="45"/>
      <c r="I2773" s="45"/>
      <c r="J2773" s="45"/>
      <c r="K2773" s="45"/>
      <c r="L2773" s="45"/>
      <c r="M2773" s="45"/>
      <c r="N2773" s="45"/>
      <c r="O2773" s="45"/>
      <c r="P2773" s="44" t="s">
        <v>3379</v>
      </c>
      <c r="Q2773" s="45"/>
      <c r="R2773" s="45"/>
      <c r="S2773" s="45"/>
      <c r="T2773" s="45"/>
      <c r="U2773" s="45"/>
      <c r="V2773" s="45"/>
      <c r="W2773" s="45"/>
      <c r="X2773" s="45"/>
      <c r="Y2773" s="45"/>
      <c r="Z2773" s="45"/>
      <c r="AA2773" s="45"/>
      <c r="AB2773" s="45"/>
      <c r="AC2773" s="45"/>
      <c r="AD2773" s="45"/>
      <c r="AE2773" s="45"/>
      <c r="AF2773" s="45"/>
      <c r="AG2773" s="45"/>
      <c r="AH2773" s="45"/>
      <c r="AI2773" s="45"/>
      <c r="AJ2773" s="45"/>
      <c r="AK2773" s="45"/>
      <c r="AL2773" s="45"/>
      <c r="AM2773" s="45"/>
      <c r="AN2773" s="45"/>
      <c r="AO2773" s="45"/>
      <c r="AP2773" s="45"/>
      <c r="AQ2773" s="45"/>
      <c r="AR2773" s="45"/>
      <c r="AS2773" s="45"/>
      <c r="AT2773" s="45"/>
      <c r="AU2773" s="45"/>
    </row>
    <row r="2774" ht="15.75" customHeight="1">
      <c r="A2774" s="44" t="s">
        <v>32</v>
      </c>
      <c r="B2774" s="44" t="s">
        <v>3380</v>
      </c>
      <c r="C2774" s="46" t="s">
        <v>3381</v>
      </c>
      <c r="D2774" s="46" t="s">
        <v>3382</v>
      </c>
      <c r="E2774" s="46" t="s">
        <v>3383</v>
      </c>
      <c r="I2774" s="45"/>
      <c r="J2774" s="45"/>
      <c r="K2774" s="45"/>
      <c r="L2774" s="45"/>
      <c r="M2774" s="45"/>
      <c r="N2774" s="45"/>
      <c r="O2774" s="45"/>
      <c r="P2774" s="45"/>
      <c r="Q2774" s="45"/>
      <c r="R2774" s="45"/>
      <c r="S2774" s="45"/>
      <c r="T2774" s="45"/>
      <c r="U2774" s="45"/>
      <c r="V2774" s="45"/>
      <c r="W2774" s="45"/>
      <c r="X2774" s="45"/>
      <c r="Y2774" s="45"/>
      <c r="Z2774" s="45"/>
      <c r="AA2774" s="45"/>
      <c r="AB2774" s="45"/>
      <c r="AC2774" s="45"/>
      <c r="AD2774" s="45"/>
      <c r="AE2774" s="45"/>
      <c r="AF2774" s="45"/>
      <c r="AG2774" s="45"/>
      <c r="AH2774" s="45"/>
      <c r="AI2774" s="45"/>
      <c r="AJ2774" s="45"/>
      <c r="AK2774" s="45"/>
      <c r="AL2774" s="45"/>
      <c r="AM2774" s="45"/>
      <c r="AN2774" s="45"/>
      <c r="AO2774" s="45"/>
      <c r="AP2774" s="45"/>
      <c r="AQ2774" s="45"/>
      <c r="AR2774" s="45"/>
      <c r="AS2774" s="45"/>
      <c r="AT2774" s="45"/>
      <c r="AU2774" s="45"/>
    </row>
    <row r="2775" ht="15.75" customHeight="1">
      <c r="A2775" s="44" t="s">
        <v>32</v>
      </c>
      <c r="B2775" s="44" t="s">
        <v>3384</v>
      </c>
      <c r="C2775" s="44" t="s">
        <v>241</v>
      </c>
      <c r="D2775" s="46" t="s">
        <v>242</v>
      </c>
      <c r="E2775" s="46" t="s">
        <v>243</v>
      </c>
      <c r="H2775" s="45"/>
      <c r="I2775" s="45"/>
      <c r="J2775" s="45"/>
      <c r="K2775" s="44" t="s">
        <v>3385</v>
      </c>
      <c r="L2775" s="45"/>
      <c r="M2775" s="45"/>
      <c r="N2775" s="45"/>
      <c r="O2775" s="45"/>
      <c r="P2775" s="45"/>
      <c r="Q2775" s="45"/>
      <c r="R2775" s="45"/>
      <c r="S2775" s="45"/>
      <c r="T2775" s="45"/>
      <c r="U2775" s="45"/>
      <c r="V2775" s="45"/>
      <c r="W2775" s="45"/>
      <c r="X2775" s="45"/>
      <c r="Y2775" s="45"/>
      <c r="Z2775" s="45"/>
      <c r="AA2775" s="45"/>
      <c r="AB2775" s="45"/>
      <c r="AC2775" s="45"/>
      <c r="AD2775" s="45"/>
      <c r="AE2775" s="45"/>
      <c r="AF2775" s="45"/>
      <c r="AG2775" s="45"/>
      <c r="AH2775" s="45"/>
      <c r="AI2775" s="45"/>
      <c r="AJ2775" s="45"/>
      <c r="AK2775" s="45"/>
      <c r="AL2775" s="45"/>
      <c r="AM2775" s="45"/>
      <c r="AN2775" s="45"/>
      <c r="AO2775" s="45"/>
      <c r="AP2775" s="45"/>
      <c r="AQ2775" s="45"/>
      <c r="AR2775" s="45"/>
      <c r="AS2775" s="45"/>
      <c r="AT2775" s="45"/>
      <c r="AU2775" s="45"/>
    </row>
    <row r="2776" ht="15.75" customHeight="1">
      <c r="A2776" s="44" t="s">
        <v>37</v>
      </c>
      <c r="B2776" s="45"/>
      <c r="C2776" s="45"/>
      <c r="D2776" s="45"/>
      <c r="E2776" s="45"/>
      <c r="F2776" s="45"/>
      <c r="G2776" s="45"/>
      <c r="H2776" s="45"/>
      <c r="I2776" s="45"/>
      <c r="J2776" s="45"/>
      <c r="K2776" s="44" t="s">
        <v>3385</v>
      </c>
      <c r="L2776" s="45"/>
      <c r="M2776" s="45"/>
      <c r="N2776" s="45"/>
      <c r="O2776" s="45"/>
      <c r="P2776" s="45"/>
      <c r="Q2776" s="45"/>
      <c r="R2776" s="45"/>
      <c r="S2776" s="45"/>
      <c r="T2776" s="45"/>
      <c r="U2776" s="45"/>
      <c r="V2776" s="45"/>
      <c r="W2776" s="45"/>
      <c r="X2776" s="45"/>
      <c r="Y2776" s="45"/>
      <c r="Z2776" s="45"/>
      <c r="AA2776" s="45"/>
      <c r="AB2776" s="45"/>
      <c r="AC2776" s="45"/>
      <c r="AD2776" s="45"/>
      <c r="AE2776" s="45"/>
      <c r="AF2776" s="45"/>
      <c r="AG2776" s="45"/>
      <c r="AH2776" s="45"/>
      <c r="AI2776" s="45"/>
      <c r="AJ2776" s="45"/>
      <c r="AK2776" s="45"/>
      <c r="AL2776" s="45"/>
      <c r="AM2776" s="45"/>
      <c r="AN2776" s="45"/>
      <c r="AO2776" s="45"/>
      <c r="AP2776" s="45"/>
      <c r="AQ2776" s="45"/>
      <c r="AR2776" s="45"/>
      <c r="AS2776" s="45"/>
      <c r="AT2776" s="45"/>
      <c r="AU2776" s="45"/>
    </row>
    <row r="2777" ht="15.75" customHeight="1">
      <c r="A2777" s="47" t="s">
        <v>37</v>
      </c>
      <c r="B2777" s="45"/>
      <c r="C2777" s="45"/>
      <c r="D2777" s="45"/>
      <c r="E2777" s="45"/>
      <c r="F2777" s="45"/>
      <c r="G2777" s="45"/>
      <c r="H2777" s="45"/>
      <c r="I2777" s="45"/>
      <c r="J2777" s="45"/>
      <c r="K2777" s="45"/>
      <c r="L2777" s="45"/>
      <c r="M2777" s="45"/>
      <c r="N2777" s="45"/>
      <c r="O2777" s="45"/>
      <c r="P2777" s="45"/>
      <c r="Q2777" s="45"/>
      <c r="R2777" s="45"/>
      <c r="S2777" s="45"/>
      <c r="T2777" s="45"/>
      <c r="U2777" s="45"/>
      <c r="V2777" s="45"/>
      <c r="W2777" s="45"/>
      <c r="X2777" s="45"/>
      <c r="Y2777" s="45"/>
      <c r="Z2777" s="45"/>
      <c r="AA2777" s="45"/>
      <c r="AB2777" s="45"/>
      <c r="AC2777" s="45"/>
      <c r="AD2777" s="45"/>
      <c r="AE2777" s="45"/>
      <c r="AF2777" s="45"/>
      <c r="AG2777" s="45"/>
      <c r="AH2777" s="45"/>
      <c r="AI2777" s="45"/>
      <c r="AJ2777" s="45"/>
      <c r="AK2777" s="45"/>
      <c r="AL2777" s="45"/>
      <c r="AM2777" s="45"/>
      <c r="AN2777" s="45"/>
      <c r="AO2777" s="45"/>
      <c r="AP2777" s="45"/>
      <c r="AQ2777" s="45"/>
      <c r="AR2777" s="45"/>
      <c r="AS2777" s="45"/>
      <c r="AT2777" s="45"/>
      <c r="AU2777" s="45"/>
    </row>
    <row r="2778" ht="15.75" customHeight="1">
      <c r="A2778" s="44" t="s">
        <v>245</v>
      </c>
      <c r="B2778" s="44" t="s">
        <v>3386</v>
      </c>
      <c r="C2778" s="45"/>
      <c r="D2778" s="45"/>
      <c r="E2778" s="45"/>
      <c r="F2778" s="45"/>
      <c r="G2778" s="45"/>
      <c r="H2778" s="45"/>
      <c r="I2778" s="45"/>
      <c r="J2778" s="45"/>
      <c r="K2778" s="44" t="s">
        <v>3385</v>
      </c>
      <c r="L2778" s="45"/>
      <c r="M2778" s="45"/>
      <c r="N2778" s="45"/>
      <c r="O2778" s="45"/>
      <c r="P2778" s="45"/>
      <c r="Q2778" s="44" t="s">
        <v>3387</v>
      </c>
      <c r="R2778" s="45"/>
      <c r="S2778" s="45"/>
      <c r="T2778" s="45"/>
      <c r="U2778" s="45"/>
      <c r="V2778" s="45"/>
      <c r="W2778" s="45"/>
      <c r="X2778" s="45"/>
      <c r="Y2778" s="45"/>
      <c r="Z2778" s="45"/>
      <c r="AA2778" s="45"/>
      <c r="AB2778" s="45"/>
      <c r="AC2778" s="45"/>
      <c r="AD2778" s="45"/>
      <c r="AE2778" s="45"/>
      <c r="AF2778" s="45"/>
      <c r="AG2778" s="45"/>
      <c r="AH2778" s="45"/>
      <c r="AI2778" s="45"/>
      <c r="AJ2778" s="45"/>
      <c r="AK2778" s="45"/>
      <c r="AL2778" s="45"/>
      <c r="AM2778" s="45"/>
      <c r="AN2778" s="45"/>
      <c r="AO2778" s="45"/>
      <c r="AP2778" s="45"/>
      <c r="AQ2778" s="45"/>
      <c r="AR2778" s="45"/>
      <c r="AS2778" s="45"/>
      <c r="AT2778" s="45"/>
      <c r="AU2778" s="45"/>
    </row>
    <row r="2779" ht="15.75" customHeight="1">
      <c r="A2779" s="44" t="s">
        <v>18</v>
      </c>
      <c r="B2779" s="44" t="s">
        <v>3388</v>
      </c>
      <c r="C2779" s="52"/>
      <c r="D2779" s="52"/>
      <c r="E2779" s="52"/>
      <c r="F2779" s="52"/>
      <c r="G2779" s="52"/>
      <c r="H2779" s="52"/>
      <c r="I2779" s="52"/>
      <c r="J2779" s="52"/>
      <c r="K2779" s="52"/>
      <c r="L2779" s="52"/>
      <c r="M2779" s="52"/>
      <c r="N2779" s="52"/>
      <c r="O2779" s="52"/>
      <c r="P2779" s="52"/>
      <c r="Q2779" s="52"/>
      <c r="R2779" s="52"/>
      <c r="S2779" s="52"/>
      <c r="T2779" s="52"/>
      <c r="U2779" s="52"/>
      <c r="V2779" s="52"/>
      <c r="W2779" s="52"/>
      <c r="X2779" s="52"/>
      <c r="Y2779" s="52"/>
      <c r="Z2779" s="52"/>
      <c r="AA2779" s="52"/>
      <c r="AB2779" s="52"/>
      <c r="AC2779" s="52"/>
      <c r="AD2779" s="52"/>
      <c r="AE2779" s="52"/>
      <c r="AF2779" s="52"/>
      <c r="AG2779" s="52"/>
      <c r="AH2779" s="52"/>
      <c r="AI2779" s="52"/>
      <c r="AJ2779" s="52"/>
      <c r="AK2779" s="52"/>
      <c r="AL2779" s="52"/>
      <c r="AM2779" s="52"/>
      <c r="AN2779" s="52"/>
      <c r="AO2779" s="52"/>
      <c r="AP2779" s="52"/>
      <c r="AQ2779" s="52"/>
      <c r="AR2779" s="52"/>
      <c r="AS2779" s="52"/>
      <c r="AT2779" s="52"/>
      <c r="AU2779" s="52"/>
    </row>
    <row r="2780" ht="15.75" customHeight="1">
      <c r="A2780" s="44" t="s">
        <v>249</v>
      </c>
      <c r="B2780" s="44" t="s">
        <v>3389</v>
      </c>
      <c r="C2780" s="44" t="s">
        <v>251</v>
      </c>
      <c r="D2780" s="44" t="s">
        <v>252</v>
      </c>
      <c r="E2780" s="44" t="s">
        <v>253</v>
      </c>
      <c r="F2780" s="52"/>
      <c r="G2780" s="52"/>
      <c r="H2780" s="52"/>
      <c r="I2780" s="52"/>
      <c r="J2780" s="44" t="s">
        <v>47</v>
      </c>
      <c r="K2780" s="52"/>
      <c r="L2780" s="52"/>
      <c r="M2780" s="52"/>
      <c r="N2780" s="52"/>
      <c r="O2780" s="52"/>
      <c r="P2780" s="52"/>
      <c r="Q2780" s="52"/>
      <c r="R2780" s="52"/>
      <c r="S2780" s="52"/>
      <c r="T2780" s="52"/>
      <c r="U2780" s="52"/>
      <c r="V2780" s="52"/>
      <c r="W2780" s="52"/>
      <c r="X2780" s="52"/>
      <c r="Y2780" s="52"/>
      <c r="Z2780" s="52"/>
      <c r="AA2780" s="52"/>
      <c r="AB2780" s="52"/>
      <c r="AC2780" s="52"/>
      <c r="AD2780" s="52"/>
      <c r="AE2780" s="52"/>
      <c r="AF2780" s="52"/>
      <c r="AG2780" s="52"/>
      <c r="AH2780" s="52"/>
      <c r="AI2780" s="52"/>
      <c r="AJ2780" s="52"/>
      <c r="AK2780" s="52"/>
      <c r="AL2780" s="52"/>
      <c r="AM2780" s="52"/>
      <c r="AN2780" s="52"/>
      <c r="AO2780" s="52"/>
      <c r="AP2780" s="52"/>
      <c r="AQ2780" s="52"/>
      <c r="AR2780" s="52"/>
      <c r="AS2780" s="52"/>
      <c r="AT2780" s="52"/>
      <c r="AU2780" s="52"/>
    </row>
    <row r="2781" ht="15.75" customHeight="1">
      <c r="A2781" s="44" t="s">
        <v>37</v>
      </c>
      <c r="B2781" s="52"/>
      <c r="C2781" s="52"/>
      <c r="D2781" s="52"/>
      <c r="E2781" s="52"/>
      <c r="F2781" s="52"/>
      <c r="G2781" s="52"/>
      <c r="H2781" s="52"/>
      <c r="I2781" s="52"/>
      <c r="J2781" s="52"/>
      <c r="K2781" s="52"/>
      <c r="L2781" s="52"/>
      <c r="M2781" s="52"/>
      <c r="N2781" s="52"/>
      <c r="O2781" s="52"/>
      <c r="P2781" s="52"/>
      <c r="Q2781" s="52"/>
      <c r="R2781" s="52"/>
      <c r="S2781" s="52"/>
      <c r="T2781" s="52"/>
      <c r="U2781" s="52"/>
      <c r="V2781" s="52"/>
      <c r="W2781" s="52"/>
      <c r="X2781" s="52"/>
      <c r="Y2781" s="52"/>
      <c r="Z2781" s="52"/>
      <c r="AA2781" s="52"/>
      <c r="AB2781" s="52"/>
      <c r="AC2781" s="52"/>
      <c r="AD2781" s="52"/>
      <c r="AE2781" s="52"/>
      <c r="AF2781" s="52"/>
      <c r="AG2781" s="52"/>
      <c r="AH2781" s="52"/>
      <c r="AI2781" s="52"/>
      <c r="AJ2781" s="52"/>
      <c r="AK2781" s="52"/>
      <c r="AL2781" s="52"/>
      <c r="AM2781" s="52"/>
      <c r="AN2781" s="52"/>
      <c r="AO2781" s="52"/>
      <c r="AP2781" s="52"/>
      <c r="AQ2781" s="52"/>
      <c r="AR2781" s="52"/>
      <c r="AS2781" s="52"/>
      <c r="AT2781" s="52"/>
      <c r="AU2781" s="52"/>
    </row>
    <row r="2782" ht="15.75" customHeight="1">
      <c r="A2782" s="44" t="s">
        <v>254</v>
      </c>
      <c r="B2782" s="52"/>
      <c r="C2782" s="52"/>
      <c r="D2782" s="52"/>
      <c r="E2782" s="52"/>
      <c r="F2782" s="52"/>
      <c r="G2782" s="52"/>
      <c r="H2782" s="52"/>
      <c r="I2782" s="52"/>
      <c r="J2782" s="52"/>
      <c r="K2782" s="52"/>
      <c r="L2782" s="52"/>
      <c r="M2782" s="52"/>
      <c r="N2782" s="52"/>
      <c r="O2782" s="52"/>
      <c r="P2782" s="52"/>
      <c r="Q2782" s="52"/>
      <c r="R2782" s="52"/>
      <c r="S2782" s="52"/>
      <c r="T2782" s="52"/>
      <c r="U2782" s="52"/>
      <c r="V2782" s="52"/>
      <c r="W2782" s="52"/>
      <c r="X2782" s="52"/>
      <c r="Y2782" s="52"/>
      <c r="Z2782" s="52"/>
      <c r="AA2782" s="52"/>
      <c r="AB2782" s="52"/>
      <c r="AC2782" s="52"/>
      <c r="AD2782" s="52"/>
      <c r="AE2782" s="52"/>
      <c r="AF2782" s="52"/>
      <c r="AG2782" s="52"/>
      <c r="AH2782" s="52"/>
      <c r="AI2782" s="52"/>
      <c r="AJ2782" s="52"/>
      <c r="AK2782" s="52"/>
      <c r="AL2782" s="52"/>
      <c r="AM2782" s="52"/>
      <c r="AN2782" s="52"/>
      <c r="AO2782" s="52"/>
      <c r="AP2782" s="52"/>
      <c r="AQ2782" s="52"/>
      <c r="AR2782" s="52"/>
      <c r="AS2782" s="52"/>
      <c r="AT2782" s="52"/>
      <c r="AU2782" s="52"/>
    </row>
    <row r="2783" ht="15.75" customHeight="1">
      <c r="A2783" s="44" t="s">
        <v>18</v>
      </c>
      <c r="B2783" s="44" t="s">
        <v>3390</v>
      </c>
      <c r="C2783" s="52"/>
      <c r="D2783" s="52"/>
      <c r="E2783" s="52"/>
      <c r="F2783" s="52"/>
      <c r="G2783" s="52"/>
      <c r="H2783" s="52"/>
      <c r="I2783" s="44" t="s">
        <v>23</v>
      </c>
      <c r="J2783" s="52"/>
      <c r="K2783" s="44" t="s">
        <v>3307</v>
      </c>
      <c r="L2783" s="52"/>
      <c r="M2783" s="52"/>
      <c r="N2783" s="52"/>
      <c r="O2783" s="52"/>
      <c r="P2783" s="52"/>
      <c r="Q2783" s="52"/>
      <c r="R2783" s="52"/>
      <c r="S2783" s="52"/>
      <c r="T2783" s="52"/>
      <c r="U2783" s="52"/>
      <c r="V2783" s="52"/>
      <c r="W2783" s="52"/>
      <c r="X2783" s="52"/>
      <c r="Y2783" s="52"/>
      <c r="Z2783" s="52"/>
      <c r="AA2783" s="52"/>
      <c r="AB2783" s="52"/>
      <c r="AC2783" s="52"/>
      <c r="AD2783" s="52"/>
      <c r="AE2783" s="52"/>
      <c r="AF2783" s="52"/>
      <c r="AG2783" s="52"/>
      <c r="AH2783" s="52"/>
      <c r="AI2783" s="52"/>
      <c r="AJ2783" s="52"/>
      <c r="AK2783" s="52"/>
      <c r="AL2783" s="52"/>
      <c r="AM2783" s="52"/>
      <c r="AN2783" s="52"/>
      <c r="AO2783" s="52"/>
      <c r="AP2783" s="52"/>
      <c r="AQ2783" s="52"/>
      <c r="AR2783" s="52"/>
      <c r="AS2783" s="52"/>
      <c r="AT2783" s="52"/>
      <c r="AU2783" s="52"/>
    </row>
    <row r="2784" ht="15.75" customHeight="1">
      <c r="A2784" s="47" t="s">
        <v>74</v>
      </c>
      <c r="B2784" s="44" t="s">
        <v>3391</v>
      </c>
      <c r="C2784" s="44" t="s">
        <v>280</v>
      </c>
      <c r="D2784" s="44" t="s">
        <v>280</v>
      </c>
      <c r="E2784" s="44" t="s">
        <v>281</v>
      </c>
      <c r="F2784" s="44" t="s">
        <v>79</v>
      </c>
      <c r="G2784" s="44" t="s">
        <v>80</v>
      </c>
      <c r="H2784" s="44" t="s">
        <v>81</v>
      </c>
      <c r="I2784" s="52"/>
      <c r="J2784" s="52"/>
      <c r="K2784" s="52"/>
      <c r="L2784" s="52"/>
      <c r="M2784" s="52"/>
      <c r="N2784" s="52"/>
      <c r="O2784" s="52"/>
      <c r="P2784" s="52"/>
      <c r="Q2784" s="52"/>
      <c r="R2784" s="52"/>
      <c r="S2784" s="52"/>
      <c r="T2784" s="52"/>
      <c r="U2784" s="52"/>
      <c r="V2784" s="52"/>
      <c r="W2784" s="52"/>
      <c r="X2784" s="52"/>
      <c r="Y2784" s="52"/>
      <c r="Z2784" s="52"/>
      <c r="AA2784" s="52"/>
      <c r="AB2784" s="52"/>
      <c r="AC2784" s="52"/>
      <c r="AD2784" s="52"/>
      <c r="AE2784" s="52"/>
      <c r="AF2784" s="52"/>
      <c r="AG2784" s="52"/>
      <c r="AH2784" s="52"/>
      <c r="AI2784" s="52"/>
      <c r="AJ2784" s="52"/>
      <c r="AK2784" s="52"/>
      <c r="AL2784" s="52"/>
      <c r="AM2784" s="52"/>
      <c r="AN2784" s="52"/>
      <c r="AO2784" s="52"/>
      <c r="AP2784" s="52"/>
      <c r="AQ2784" s="52"/>
      <c r="AR2784" s="52"/>
      <c r="AS2784" s="52"/>
      <c r="AT2784" s="52"/>
      <c r="AU2784" s="52"/>
    </row>
    <row r="2785" ht="15.75" customHeight="1">
      <c r="A2785" s="44" t="s">
        <v>32</v>
      </c>
      <c r="B2785" s="44" t="s">
        <v>3392</v>
      </c>
      <c r="C2785" s="44" t="s">
        <v>261</v>
      </c>
      <c r="D2785" s="44" t="s">
        <v>262</v>
      </c>
      <c r="E2785" s="44" t="s">
        <v>263</v>
      </c>
      <c r="F2785" s="52"/>
      <c r="G2785" s="52"/>
      <c r="H2785" s="52"/>
      <c r="I2785" s="52"/>
      <c r="J2785" s="52"/>
      <c r="K2785" s="44" t="s">
        <v>3393</v>
      </c>
      <c r="L2785" s="52"/>
      <c r="M2785" s="52"/>
      <c r="N2785" s="52"/>
      <c r="O2785" s="52"/>
      <c r="P2785" s="52"/>
      <c r="Q2785" s="52"/>
      <c r="R2785" s="52"/>
      <c r="S2785" s="52"/>
      <c r="T2785" s="52"/>
      <c r="U2785" s="52"/>
      <c r="V2785" s="52"/>
      <c r="W2785" s="52"/>
      <c r="X2785" s="52"/>
      <c r="Y2785" s="52"/>
      <c r="Z2785" s="52"/>
      <c r="AA2785" s="52"/>
      <c r="AB2785" s="52"/>
      <c r="AC2785" s="52"/>
      <c r="AD2785" s="52"/>
      <c r="AE2785" s="52"/>
      <c r="AF2785" s="52"/>
      <c r="AG2785" s="52"/>
      <c r="AH2785" s="52"/>
      <c r="AI2785" s="52"/>
      <c r="AJ2785" s="52"/>
      <c r="AK2785" s="52"/>
      <c r="AL2785" s="52"/>
      <c r="AM2785" s="52"/>
      <c r="AN2785" s="52"/>
      <c r="AO2785" s="52"/>
      <c r="AP2785" s="52"/>
      <c r="AQ2785" s="52"/>
      <c r="AR2785" s="52"/>
      <c r="AS2785" s="52"/>
      <c r="AT2785" s="52"/>
      <c r="AU2785" s="52"/>
    </row>
    <row r="2786" ht="15.75" customHeight="1">
      <c r="A2786" s="44" t="s">
        <v>18</v>
      </c>
      <c r="B2786" s="44" t="s">
        <v>3394</v>
      </c>
      <c r="C2786" s="52"/>
      <c r="D2786" s="52"/>
      <c r="E2786" s="52"/>
      <c r="F2786" s="52"/>
      <c r="G2786" s="52"/>
      <c r="H2786" s="52"/>
      <c r="J2786" s="52"/>
      <c r="K2786" s="52"/>
      <c r="L2786" s="52"/>
      <c r="M2786" s="52"/>
      <c r="N2786" s="52"/>
      <c r="O2786" s="52"/>
      <c r="P2786" s="52"/>
      <c r="Q2786" s="52"/>
      <c r="R2786" s="52"/>
      <c r="S2786" s="52"/>
      <c r="T2786" s="52"/>
      <c r="U2786" s="52"/>
      <c r="V2786" s="52"/>
      <c r="W2786" s="52"/>
      <c r="X2786" s="52"/>
      <c r="Y2786" s="52"/>
      <c r="Z2786" s="52"/>
      <c r="AA2786" s="52"/>
      <c r="AB2786" s="52"/>
      <c r="AC2786" s="52"/>
      <c r="AD2786" s="52"/>
      <c r="AE2786" s="52"/>
      <c r="AF2786" s="52"/>
      <c r="AG2786" s="52"/>
      <c r="AH2786" s="52"/>
      <c r="AI2786" s="52"/>
      <c r="AJ2786" s="52"/>
      <c r="AK2786" s="52"/>
      <c r="AL2786" s="52"/>
      <c r="AM2786" s="52"/>
      <c r="AN2786" s="52"/>
      <c r="AO2786" s="52"/>
      <c r="AP2786" s="52"/>
      <c r="AQ2786" s="52"/>
      <c r="AR2786" s="52"/>
      <c r="AS2786" s="52"/>
      <c r="AT2786" s="52"/>
      <c r="AU2786" s="52"/>
    </row>
    <row r="2787" ht="15.75" customHeight="1">
      <c r="A2787" s="44" t="s">
        <v>50</v>
      </c>
      <c r="B2787" s="44" t="s">
        <v>3395</v>
      </c>
      <c r="C2787" s="52"/>
      <c r="D2787" s="52"/>
      <c r="E2787" s="52"/>
      <c r="F2787" s="52"/>
      <c r="G2787" s="52"/>
      <c r="H2787" s="52"/>
      <c r="I2787" s="52"/>
      <c r="J2787" s="52"/>
      <c r="K2787" s="52"/>
      <c r="L2787" s="52"/>
      <c r="M2787" s="52"/>
      <c r="N2787" s="52"/>
      <c r="O2787" s="52"/>
      <c r="P2787" s="44" t="s">
        <v>3396</v>
      </c>
      <c r="T2787" s="52"/>
      <c r="U2787" s="52"/>
      <c r="V2787" s="52"/>
      <c r="W2787" s="52"/>
      <c r="X2787" s="52"/>
      <c r="Y2787" s="52"/>
      <c r="Z2787" s="52"/>
      <c r="AA2787" s="52"/>
      <c r="AB2787" s="52"/>
      <c r="AC2787" s="52"/>
      <c r="AD2787" s="52"/>
      <c r="AE2787" s="52"/>
      <c r="AF2787" s="52"/>
      <c r="AG2787" s="52"/>
      <c r="AH2787" s="52"/>
      <c r="AI2787" s="52"/>
      <c r="AJ2787" s="52"/>
      <c r="AK2787" s="52"/>
      <c r="AL2787" s="52"/>
      <c r="AM2787" s="52"/>
      <c r="AN2787" s="52"/>
      <c r="AO2787" s="52"/>
      <c r="AP2787" s="52"/>
      <c r="AQ2787" s="52"/>
      <c r="AR2787" s="52"/>
      <c r="AS2787" s="52"/>
      <c r="AT2787" s="52"/>
      <c r="AU2787" s="52"/>
    </row>
    <row r="2788" ht="15.75" customHeight="1">
      <c r="A2788" s="44" t="s">
        <v>32</v>
      </c>
      <c r="B2788" s="44" t="s">
        <v>3397</v>
      </c>
      <c r="C2788" s="46" t="s">
        <v>3398</v>
      </c>
      <c r="D2788" s="46" t="s">
        <v>3399</v>
      </c>
      <c r="E2788" s="46" t="s">
        <v>3400</v>
      </c>
      <c r="J2788" s="52"/>
      <c r="K2788" s="52"/>
      <c r="L2788" s="52"/>
      <c r="M2788" s="52"/>
      <c r="N2788" s="52"/>
      <c r="O2788" s="52"/>
      <c r="P2788" s="52"/>
      <c r="Q2788" s="52"/>
      <c r="R2788" s="52"/>
      <c r="S2788" s="52"/>
      <c r="T2788" s="52"/>
      <c r="U2788" s="52"/>
      <c r="V2788" s="52"/>
      <c r="W2788" s="52"/>
      <c r="X2788" s="52"/>
      <c r="Y2788" s="52"/>
      <c r="Z2788" s="52"/>
      <c r="AA2788" s="52"/>
      <c r="AB2788" s="52"/>
      <c r="AC2788" s="52"/>
      <c r="AD2788" s="52"/>
      <c r="AE2788" s="52"/>
      <c r="AF2788" s="52"/>
      <c r="AG2788" s="52"/>
      <c r="AH2788" s="52"/>
      <c r="AI2788" s="52"/>
      <c r="AJ2788" s="52"/>
      <c r="AK2788" s="52"/>
      <c r="AL2788" s="52"/>
      <c r="AM2788" s="52"/>
      <c r="AN2788" s="52"/>
      <c r="AO2788" s="52"/>
      <c r="AP2788" s="52"/>
      <c r="AQ2788" s="52"/>
      <c r="AR2788" s="52"/>
      <c r="AS2788" s="52"/>
      <c r="AT2788" s="52"/>
      <c r="AU2788" s="52"/>
    </row>
    <row r="2789" ht="15.75" customHeight="1">
      <c r="A2789" s="44" t="s">
        <v>32</v>
      </c>
      <c r="B2789" s="44" t="s">
        <v>3401</v>
      </c>
      <c r="C2789" s="44" t="s">
        <v>241</v>
      </c>
      <c r="D2789" s="46" t="s">
        <v>242</v>
      </c>
      <c r="E2789" s="46" t="s">
        <v>243</v>
      </c>
      <c r="H2789" s="52"/>
      <c r="I2789" s="52"/>
      <c r="J2789" s="52"/>
      <c r="K2789" s="44" t="s">
        <v>3402</v>
      </c>
      <c r="L2789" s="52"/>
      <c r="M2789" s="52"/>
      <c r="N2789" s="52"/>
      <c r="O2789" s="52"/>
      <c r="P2789" s="52"/>
      <c r="Q2789" s="52"/>
      <c r="R2789" s="52"/>
      <c r="S2789" s="52"/>
      <c r="T2789" s="52"/>
      <c r="U2789" s="52"/>
      <c r="V2789" s="52"/>
      <c r="W2789" s="52"/>
      <c r="X2789" s="52"/>
      <c r="Y2789" s="52"/>
      <c r="Z2789" s="52"/>
      <c r="AA2789" s="52"/>
      <c r="AB2789" s="52"/>
      <c r="AC2789" s="52"/>
      <c r="AD2789" s="52"/>
      <c r="AE2789" s="52"/>
      <c r="AF2789" s="52"/>
      <c r="AG2789" s="52"/>
      <c r="AH2789" s="52"/>
      <c r="AI2789" s="52"/>
      <c r="AJ2789" s="52"/>
      <c r="AK2789" s="52"/>
      <c r="AL2789" s="52"/>
      <c r="AM2789" s="52"/>
      <c r="AN2789" s="52"/>
      <c r="AO2789" s="52"/>
      <c r="AP2789" s="52"/>
      <c r="AQ2789" s="52"/>
      <c r="AR2789" s="52"/>
      <c r="AS2789" s="52"/>
      <c r="AT2789" s="52"/>
      <c r="AU2789" s="52"/>
    </row>
    <row r="2790" ht="15.75" customHeight="1">
      <c r="A2790" s="44" t="s">
        <v>37</v>
      </c>
      <c r="B2790" s="52"/>
      <c r="C2790" s="52"/>
      <c r="D2790" s="52"/>
      <c r="E2790" s="52"/>
      <c r="F2790" s="52"/>
      <c r="G2790" s="52"/>
      <c r="H2790" s="52"/>
      <c r="I2790" s="52"/>
      <c r="J2790" s="52"/>
      <c r="K2790" s="44" t="s">
        <v>3402</v>
      </c>
      <c r="L2790" s="52"/>
      <c r="M2790" s="52"/>
      <c r="N2790" s="52"/>
      <c r="O2790" s="52"/>
      <c r="P2790" s="52"/>
      <c r="Q2790" s="52"/>
      <c r="R2790" s="52"/>
      <c r="S2790" s="52"/>
      <c r="T2790" s="52"/>
      <c r="U2790" s="52"/>
      <c r="V2790" s="52"/>
      <c r="W2790" s="52"/>
      <c r="X2790" s="52"/>
      <c r="Y2790" s="52"/>
      <c r="Z2790" s="52"/>
      <c r="AA2790" s="52"/>
      <c r="AB2790" s="52"/>
      <c r="AC2790" s="52"/>
      <c r="AD2790" s="52"/>
      <c r="AE2790" s="52"/>
      <c r="AF2790" s="52"/>
      <c r="AG2790" s="52"/>
      <c r="AH2790" s="52"/>
      <c r="AI2790" s="52"/>
      <c r="AJ2790" s="52"/>
      <c r="AK2790" s="52"/>
      <c r="AL2790" s="52"/>
      <c r="AM2790" s="52"/>
      <c r="AN2790" s="52"/>
      <c r="AO2790" s="52"/>
      <c r="AP2790" s="52"/>
      <c r="AQ2790" s="52"/>
      <c r="AR2790" s="52"/>
      <c r="AS2790" s="52"/>
      <c r="AT2790" s="52"/>
      <c r="AU2790" s="52"/>
    </row>
    <row r="2791" ht="15.75" customHeight="1">
      <c r="A2791" s="44" t="s">
        <v>37</v>
      </c>
      <c r="B2791" s="52"/>
      <c r="C2791" s="52"/>
      <c r="D2791" s="52"/>
      <c r="E2791" s="52"/>
      <c r="F2791" s="52"/>
      <c r="G2791" s="52"/>
      <c r="H2791" s="52"/>
      <c r="I2791" s="52"/>
      <c r="J2791" s="52"/>
      <c r="K2791" s="52"/>
      <c r="L2791" s="52"/>
      <c r="M2791" s="52"/>
      <c r="N2791" s="52"/>
      <c r="O2791" s="52"/>
      <c r="P2791" s="52"/>
      <c r="Q2791" s="52"/>
      <c r="R2791" s="52"/>
      <c r="S2791" s="52"/>
      <c r="T2791" s="52"/>
      <c r="U2791" s="52"/>
      <c r="V2791" s="52"/>
      <c r="W2791" s="52"/>
      <c r="X2791" s="52"/>
      <c r="Y2791" s="52"/>
      <c r="Z2791" s="52"/>
      <c r="AA2791" s="52"/>
      <c r="AB2791" s="52"/>
      <c r="AC2791" s="52"/>
      <c r="AD2791" s="52"/>
      <c r="AE2791" s="52"/>
      <c r="AF2791" s="52"/>
      <c r="AG2791" s="52"/>
      <c r="AH2791" s="52"/>
      <c r="AI2791" s="52"/>
      <c r="AJ2791" s="52"/>
      <c r="AK2791" s="52"/>
      <c r="AL2791" s="52"/>
      <c r="AM2791" s="52"/>
      <c r="AN2791" s="52"/>
      <c r="AO2791" s="52"/>
      <c r="AP2791" s="52"/>
      <c r="AQ2791" s="52"/>
      <c r="AR2791" s="52"/>
      <c r="AS2791" s="52"/>
      <c r="AT2791" s="52"/>
      <c r="AU2791" s="52"/>
    </row>
    <row r="2792" ht="15.75" customHeight="1">
      <c r="A2792" s="44" t="s">
        <v>245</v>
      </c>
      <c r="B2792" s="44" t="s">
        <v>3403</v>
      </c>
      <c r="C2792" s="52"/>
      <c r="D2792" s="52"/>
      <c r="E2792" s="52"/>
      <c r="F2792" s="52"/>
      <c r="G2792" s="52"/>
      <c r="H2792" s="52"/>
      <c r="I2792" s="52"/>
      <c r="J2792" s="52"/>
      <c r="K2792" s="44" t="s">
        <v>3402</v>
      </c>
      <c r="L2792" s="52"/>
      <c r="M2792" s="52"/>
      <c r="N2792" s="52"/>
      <c r="O2792" s="52"/>
      <c r="P2792" s="52"/>
      <c r="Q2792" s="44" t="s">
        <v>3404</v>
      </c>
      <c r="T2792" s="52"/>
      <c r="U2792" s="52"/>
      <c r="V2792" s="52"/>
      <c r="W2792" s="52"/>
      <c r="X2792" s="52"/>
      <c r="Y2792" s="52"/>
      <c r="Z2792" s="52"/>
      <c r="AA2792" s="52"/>
      <c r="AB2792" s="52"/>
      <c r="AC2792" s="52"/>
      <c r="AD2792" s="52"/>
      <c r="AE2792" s="52"/>
      <c r="AF2792" s="52"/>
      <c r="AG2792" s="52"/>
      <c r="AH2792" s="52"/>
      <c r="AI2792" s="52"/>
      <c r="AJ2792" s="52"/>
      <c r="AK2792" s="52"/>
      <c r="AL2792" s="52"/>
      <c r="AM2792" s="52"/>
      <c r="AN2792" s="52"/>
      <c r="AO2792" s="52"/>
      <c r="AP2792" s="52"/>
      <c r="AQ2792" s="52"/>
      <c r="AR2792" s="52"/>
      <c r="AS2792" s="52"/>
      <c r="AT2792" s="52"/>
      <c r="AU2792" s="52"/>
    </row>
    <row r="2793" ht="15.75" customHeight="1">
      <c r="A2793" s="44" t="s">
        <v>18</v>
      </c>
      <c r="B2793" s="44" t="s">
        <v>3405</v>
      </c>
      <c r="C2793" s="52"/>
      <c r="D2793" s="52"/>
      <c r="E2793" s="52"/>
      <c r="F2793" s="52"/>
      <c r="G2793" s="52"/>
      <c r="H2793" s="52"/>
      <c r="I2793" s="52"/>
      <c r="J2793" s="52"/>
      <c r="K2793" s="52"/>
      <c r="L2793" s="52"/>
      <c r="M2793" s="52"/>
      <c r="N2793" s="52"/>
      <c r="O2793" s="52"/>
      <c r="P2793" s="52"/>
      <c r="Q2793" s="52"/>
      <c r="R2793" s="52"/>
      <c r="S2793" s="52"/>
      <c r="T2793" s="52"/>
      <c r="U2793" s="52"/>
      <c r="V2793" s="52"/>
      <c r="W2793" s="52"/>
      <c r="X2793" s="52"/>
      <c r="Y2793" s="52"/>
      <c r="Z2793" s="52"/>
      <c r="AA2793" s="52"/>
      <c r="AB2793" s="52"/>
      <c r="AC2793" s="52"/>
      <c r="AD2793" s="52"/>
      <c r="AE2793" s="52"/>
      <c r="AF2793" s="52"/>
      <c r="AG2793" s="52"/>
      <c r="AH2793" s="52"/>
      <c r="AI2793" s="52"/>
      <c r="AJ2793" s="52"/>
      <c r="AK2793" s="52"/>
      <c r="AL2793" s="52"/>
      <c r="AM2793" s="52"/>
      <c r="AN2793" s="52"/>
      <c r="AO2793" s="52"/>
      <c r="AP2793" s="52"/>
      <c r="AQ2793" s="52"/>
      <c r="AR2793" s="52"/>
      <c r="AS2793" s="52"/>
      <c r="AT2793" s="52"/>
      <c r="AU2793" s="52"/>
    </row>
    <row r="2794" ht="15.75" customHeight="1">
      <c r="A2794" s="44" t="s">
        <v>249</v>
      </c>
      <c r="B2794" s="44" t="s">
        <v>3406</v>
      </c>
      <c r="C2794" s="44" t="s">
        <v>251</v>
      </c>
      <c r="D2794" s="44" t="s">
        <v>252</v>
      </c>
      <c r="E2794" s="44" t="s">
        <v>253</v>
      </c>
      <c r="F2794" s="52"/>
      <c r="G2794" s="52"/>
      <c r="H2794" s="52"/>
      <c r="I2794" s="52"/>
      <c r="J2794" s="44" t="s">
        <v>47</v>
      </c>
      <c r="K2794" s="52"/>
      <c r="L2794" s="52"/>
      <c r="M2794" s="52"/>
      <c r="N2794" s="52"/>
      <c r="O2794" s="52"/>
      <c r="P2794" s="52"/>
      <c r="Q2794" s="52"/>
      <c r="R2794" s="52"/>
      <c r="S2794" s="52"/>
      <c r="T2794" s="52"/>
      <c r="U2794" s="52"/>
      <c r="V2794" s="52"/>
      <c r="W2794" s="52"/>
      <c r="X2794" s="52"/>
      <c r="Y2794" s="52"/>
      <c r="Z2794" s="52"/>
      <c r="AA2794" s="52"/>
      <c r="AB2794" s="52"/>
      <c r="AC2794" s="52"/>
      <c r="AD2794" s="52"/>
      <c r="AE2794" s="52"/>
      <c r="AF2794" s="52"/>
      <c r="AG2794" s="52"/>
      <c r="AH2794" s="52"/>
      <c r="AI2794" s="52"/>
      <c r="AJ2794" s="52"/>
      <c r="AK2794" s="52"/>
      <c r="AL2794" s="52"/>
      <c r="AM2794" s="52"/>
      <c r="AN2794" s="52"/>
      <c r="AO2794" s="52"/>
      <c r="AP2794" s="52"/>
      <c r="AQ2794" s="52"/>
      <c r="AR2794" s="52"/>
      <c r="AS2794" s="52"/>
      <c r="AT2794" s="52"/>
      <c r="AU2794" s="52"/>
    </row>
    <row r="2795" ht="15.75" customHeight="1">
      <c r="A2795" s="47" t="s">
        <v>37</v>
      </c>
      <c r="B2795" s="52"/>
      <c r="C2795" s="52"/>
      <c r="D2795" s="52"/>
      <c r="E2795" s="52"/>
      <c r="F2795" s="52"/>
      <c r="G2795" s="52"/>
      <c r="H2795" s="52"/>
      <c r="I2795" s="52"/>
      <c r="J2795" s="52"/>
      <c r="K2795" s="52"/>
      <c r="L2795" s="52"/>
      <c r="M2795" s="52"/>
      <c r="N2795" s="52"/>
      <c r="O2795" s="52"/>
      <c r="P2795" s="52"/>
      <c r="Q2795" s="52"/>
      <c r="R2795" s="52"/>
      <c r="S2795" s="52"/>
      <c r="T2795" s="52"/>
      <c r="U2795" s="52"/>
      <c r="V2795" s="52"/>
      <c r="W2795" s="52"/>
      <c r="X2795" s="52"/>
      <c r="Y2795" s="52"/>
      <c r="Z2795" s="52"/>
      <c r="AA2795" s="52"/>
      <c r="AB2795" s="52"/>
      <c r="AC2795" s="52"/>
      <c r="AD2795" s="52"/>
      <c r="AE2795" s="52"/>
      <c r="AF2795" s="52"/>
      <c r="AG2795" s="52"/>
      <c r="AH2795" s="52"/>
      <c r="AI2795" s="52"/>
      <c r="AJ2795" s="52"/>
      <c r="AK2795" s="52"/>
      <c r="AL2795" s="52"/>
      <c r="AM2795" s="52"/>
      <c r="AN2795" s="52"/>
      <c r="AO2795" s="52"/>
      <c r="AP2795" s="52"/>
      <c r="AQ2795" s="52"/>
      <c r="AR2795" s="52"/>
      <c r="AS2795" s="52"/>
      <c r="AT2795" s="52"/>
      <c r="AU2795" s="52"/>
    </row>
    <row r="2796" ht="15.75" customHeight="1">
      <c r="A2796" s="47" t="s">
        <v>254</v>
      </c>
      <c r="B2796" s="52"/>
      <c r="C2796" s="52"/>
      <c r="D2796" s="52"/>
      <c r="E2796" s="52"/>
      <c r="F2796" s="52"/>
      <c r="G2796" s="52"/>
      <c r="H2796" s="52"/>
      <c r="I2796" s="52"/>
      <c r="J2796" s="52"/>
      <c r="K2796" s="52"/>
      <c r="L2796" s="52"/>
      <c r="M2796" s="52"/>
      <c r="N2796" s="52"/>
      <c r="O2796" s="52"/>
      <c r="P2796" s="52"/>
      <c r="Q2796" s="52"/>
      <c r="R2796" s="52"/>
      <c r="S2796" s="52"/>
      <c r="T2796" s="52"/>
      <c r="U2796" s="52"/>
      <c r="V2796" s="52"/>
      <c r="W2796" s="52"/>
      <c r="X2796" s="52"/>
      <c r="Y2796" s="52"/>
      <c r="Z2796" s="52"/>
      <c r="AA2796" s="52"/>
      <c r="AB2796" s="52"/>
      <c r="AC2796" s="52"/>
      <c r="AD2796" s="52"/>
      <c r="AE2796" s="52"/>
      <c r="AF2796" s="52"/>
      <c r="AG2796" s="52"/>
      <c r="AH2796" s="52"/>
      <c r="AI2796" s="52"/>
      <c r="AJ2796" s="52"/>
      <c r="AK2796" s="52"/>
      <c r="AL2796" s="52"/>
      <c r="AM2796" s="52"/>
      <c r="AN2796" s="52"/>
      <c r="AO2796" s="52"/>
      <c r="AP2796" s="52"/>
      <c r="AQ2796" s="52"/>
      <c r="AR2796" s="52"/>
      <c r="AS2796" s="52"/>
      <c r="AT2796" s="52"/>
      <c r="AU2796" s="52"/>
    </row>
    <row r="2797" ht="15.75" customHeight="1">
      <c r="A2797" s="47" t="s">
        <v>352</v>
      </c>
      <c r="B2797" s="44" t="s">
        <v>3407</v>
      </c>
      <c r="C2797" s="44" t="s">
        <v>354</v>
      </c>
      <c r="D2797" s="44" t="s">
        <v>355</v>
      </c>
      <c r="E2797" s="44" t="s">
        <v>356</v>
      </c>
      <c r="H2797" s="52"/>
      <c r="I2797" s="52"/>
      <c r="J2797" s="52"/>
      <c r="K2797" s="44" t="s">
        <v>3307</v>
      </c>
      <c r="L2797" s="52"/>
      <c r="M2797" s="52"/>
      <c r="N2797" s="52"/>
      <c r="O2797" s="52"/>
      <c r="P2797" s="52"/>
      <c r="Q2797" s="52"/>
      <c r="R2797" s="52"/>
      <c r="S2797" s="52"/>
      <c r="T2797" s="52"/>
      <c r="U2797" s="52"/>
      <c r="V2797" s="52"/>
      <c r="W2797" s="52"/>
      <c r="X2797" s="52"/>
      <c r="Y2797" s="52"/>
      <c r="Z2797" s="52"/>
      <c r="AA2797" s="52"/>
      <c r="AB2797" s="52"/>
      <c r="AC2797" s="52"/>
      <c r="AD2797" s="52"/>
      <c r="AE2797" s="52"/>
      <c r="AF2797" s="52"/>
      <c r="AG2797" s="52"/>
      <c r="AH2797" s="52"/>
      <c r="AI2797" s="52"/>
      <c r="AJ2797" s="52"/>
      <c r="AK2797" s="52"/>
      <c r="AL2797" s="52"/>
      <c r="AM2797" s="52"/>
      <c r="AN2797" s="52"/>
      <c r="AO2797" s="52"/>
      <c r="AP2797" s="52"/>
      <c r="AQ2797" s="52"/>
      <c r="AR2797" s="52"/>
      <c r="AS2797" s="52"/>
      <c r="AT2797" s="52"/>
      <c r="AU2797" s="52"/>
    </row>
    <row r="2798" ht="15.75" customHeight="1">
      <c r="A2798" s="47" t="s">
        <v>18</v>
      </c>
      <c r="B2798" s="44" t="s">
        <v>3408</v>
      </c>
      <c r="C2798" s="52"/>
      <c r="D2798" s="52"/>
      <c r="E2798" s="52"/>
      <c r="F2798" s="52"/>
      <c r="G2798" s="52"/>
      <c r="H2798" s="52"/>
      <c r="I2798" s="44" t="s">
        <v>23</v>
      </c>
      <c r="J2798" s="52"/>
      <c r="K2798" s="44" t="s">
        <v>3409</v>
      </c>
      <c r="L2798" s="52"/>
      <c r="M2798" s="52"/>
      <c r="N2798" s="52"/>
      <c r="O2798" s="52"/>
      <c r="P2798" s="52"/>
      <c r="Q2798" s="52"/>
      <c r="R2798" s="52"/>
      <c r="S2798" s="52"/>
      <c r="T2798" s="52"/>
      <c r="U2798" s="52"/>
      <c r="V2798" s="52"/>
      <c r="W2798" s="52"/>
      <c r="X2798" s="52"/>
      <c r="Y2798" s="52"/>
      <c r="Z2798" s="52"/>
      <c r="AA2798" s="52"/>
      <c r="AB2798" s="52"/>
      <c r="AC2798" s="52"/>
      <c r="AD2798" s="52"/>
      <c r="AE2798" s="52"/>
      <c r="AF2798" s="52"/>
      <c r="AG2798" s="52"/>
      <c r="AH2798" s="52"/>
      <c r="AI2798" s="52"/>
      <c r="AJ2798" s="52"/>
      <c r="AK2798" s="52"/>
      <c r="AL2798" s="52"/>
      <c r="AM2798" s="52"/>
      <c r="AN2798" s="52"/>
      <c r="AO2798" s="52"/>
      <c r="AP2798" s="52"/>
      <c r="AQ2798" s="52"/>
      <c r="AR2798" s="52"/>
      <c r="AS2798" s="52"/>
      <c r="AT2798" s="52"/>
      <c r="AU2798" s="52"/>
    </row>
    <row r="2799" ht="15.75" customHeight="1">
      <c r="A2799" s="47" t="s">
        <v>39</v>
      </c>
      <c r="B2799" s="44" t="s">
        <v>3410</v>
      </c>
      <c r="C2799" s="44" t="s">
        <v>360</v>
      </c>
      <c r="D2799" s="44" t="s">
        <v>361</v>
      </c>
      <c r="E2799" s="44" t="s">
        <v>362</v>
      </c>
      <c r="F2799" s="52"/>
      <c r="G2799" s="52"/>
      <c r="H2799" s="52"/>
      <c r="I2799" s="52"/>
      <c r="J2799" s="44" t="s">
        <v>47</v>
      </c>
      <c r="K2799" s="52"/>
      <c r="L2799" s="52"/>
      <c r="M2799" s="52"/>
      <c r="N2799" s="52"/>
      <c r="O2799" s="52"/>
      <c r="P2799" s="52"/>
      <c r="Q2799" s="52"/>
      <c r="R2799" s="52"/>
      <c r="S2799" s="52"/>
      <c r="T2799" s="52"/>
      <c r="U2799" s="52"/>
      <c r="V2799" s="52"/>
      <c r="W2799" s="52"/>
      <c r="X2799" s="52"/>
      <c r="Y2799" s="52"/>
      <c r="Z2799" s="52"/>
      <c r="AA2799" s="52"/>
      <c r="AB2799" s="52"/>
      <c r="AC2799" s="52"/>
      <c r="AD2799" s="52"/>
      <c r="AE2799" s="52"/>
      <c r="AF2799" s="52"/>
      <c r="AG2799" s="52"/>
      <c r="AH2799" s="52"/>
      <c r="AI2799" s="52"/>
      <c r="AJ2799" s="52"/>
      <c r="AK2799" s="52"/>
      <c r="AL2799" s="52"/>
      <c r="AM2799" s="52"/>
      <c r="AN2799" s="52"/>
      <c r="AO2799" s="52"/>
      <c r="AP2799" s="52"/>
      <c r="AQ2799" s="52"/>
      <c r="AR2799" s="52"/>
      <c r="AS2799" s="52"/>
      <c r="AT2799" s="52"/>
      <c r="AU2799" s="52"/>
    </row>
    <row r="2800" ht="15.75" customHeight="1">
      <c r="A2800" s="47" t="s">
        <v>74</v>
      </c>
      <c r="B2800" s="44" t="s">
        <v>3411</v>
      </c>
      <c r="C2800" s="44" t="s">
        <v>228</v>
      </c>
      <c r="D2800" s="44" t="s">
        <v>229</v>
      </c>
      <c r="E2800" s="44" t="s">
        <v>230</v>
      </c>
      <c r="F2800" s="44" t="s">
        <v>79</v>
      </c>
      <c r="G2800" s="44" t="s">
        <v>80</v>
      </c>
      <c r="H2800" s="44" t="s">
        <v>81</v>
      </c>
      <c r="I2800" s="52"/>
      <c r="J2800" s="52"/>
      <c r="K2800" s="52"/>
      <c r="L2800" s="52"/>
      <c r="M2800" s="52"/>
      <c r="N2800" s="52"/>
      <c r="O2800" s="52"/>
      <c r="P2800" s="52"/>
      <c r="Q2800" s="52"/>
      <c r="R2800" s="52"/>
      <c r="S2800" s="52"/>
      <c r="T2800" s="52"/>
      <c r="U2800" s="52"/>
      <c r="V2800" s="52"/>
      <c r="W2800" s="52"/>
      <c r="X2800" s="52"/>
      <c r="Y2800" s="52"/>
      <c r="Z2800" s="52"/>
      <c r="AA2800" s="52"/>
      <c r="AB2800" s="52"/>
      <c r="AC2800" s="52"/>
      <c r="AD2800" s="52"/>
      <c r="AE2800" s="52"/>
      <c r="AF2800" s="52"/>
      <c r="AG2800" s="52"/>
      <c r="AH2800" s="52"/>
      <c r="AI2800" s="52"/>
      <c r="AJ2800" s="52"/>
      <c r="AK2800" s="52"/>
      <c r="AL2800" s="52"/>
      <c r="AM2800" s="52"/>
      <c r="AN2800" s="52"/>
      <c r="AO2800" s="52"/>
      <c r="AP2800" s="52"/>
      <c r="AQ2800" s="52"/>
      <c r="AR2800" s="52"/>
      <c r="AS2800" s="52"/>
      <c r="AT2800" s="52"/>
      <c r="AU2800" s="52"/>
    </row>
    <row r="2801" ht="15.75" customHeight="1">
      <c r="A2801" s="29" t="s">
        <v>32</v>
      </c>
      <c r="B2801" s="29" t="s">
        <v>3412</v>
      </c>
      <c r="C2801" s="29" t="s">
        <v>83</v>
      </c>
      <c r="D2801" s="30" t="s">
        <v>84</v>
      </c>
      <c r="E2801" s="44" t="s">
        <v>85</v>
      </c>
      <c r="F2801" s="14"/>
      <c r="G2801" s="14"/>
      <c r="H2801" s="14"/>
      <c r="I2801" s="14"/>
      <c r="J2801" s="14"/>
      <c r="K2801" s="29" t="s">
        <v>3413</v>
      </c>
      <c r="L2801" s="14"/>
      <c r="M2801" s="14"/>
      <c r="N2801" s="14"/>
      <c r="O2801" s="14"/>
      <c r="P2801" s="14"/>
      <c r="Q2801" s="14"/>
      <c r="R2801" s="14"/>
      <c r="S2801" s="14"/>
      <c r="T2801" s="14"/>
      <c r="U2801" s="14"/>
      <c r="V2801" s="14"/>
      <c r="W2801" s="14"/>
      <c r="X2801" s="14"/>
      <c r="Y2801" s="14"/>
      <c r="Z2801" s="14"/>
      <c r="AA2801" s="14"/>
      <c r="AB2801" s="14"/>
      <c r="AC2801" s="14"/>
      <c r="AD2801" s="14"/>
      <c r="AE2801" s="14"/>
      <c r="AF2801" s="14"/>
      <c r="AG2801" s="14"/>
      <c r="AH2801" s="14"/>
      <c r="AI2801" s="14"/>
      <c r="AJ2801" s="14"/>
      <c r="AK2801" s="14"/>
      <c r="AL2801" s="14"/>
      <c r="AM2801" s="14"/>
      <c r="AN2801" s="14"/>
      <c r="AO2801" s="14"/>
      <c r="AP2801" s="14"/>
      <c r="AQ2801" s="14"/>
      <c r="AR2801" s="14"/>
      <c r="AS2801" s="14"/>
      <c r="AT2801" s="14"/>
      <c r="AU2801" s="14"/>
    </row>
    <row r="2802" ht="15.75" customHeight="1">
      <c r="A2802" s="44" t="s">
        <v>74</v>
      </c>
      <c r="B2802" s="44" t="s">
        <v>3414</v>
      </c>
      <c r="C2802" s="44" t="s">
        <v>257</v>
      </c>
      <c r="D2802" s="44" t="s">
        <v>258</v>
      </c>
      <c r="E2802" s="44" t="s">
        <v>259</v>
      </c>
      <c r="F2802" s="44" t="s">
        <v>79</v>
      </c>
      <c r="G2802" s="44" t="s">
        <v>80</v>
      </c>
      <c r="H2802" s="44" t="s">
        <v>81</v>
      </c>
      <c r="I2802" s="52"/>
      <c r="J2802" s="52"/>
      <c r="K2802" s="52"/>
      <c r="L2802" s="52"/>
      <c r="M2802" s="52"/>
      <c r="N2802" s="52"/>
      <c r="O2802" s="52"/>
      <c r="P2802" s="52"/>
      <c r="Q2802" s="52"/>
      <c r="R2802" s="52"/>
      <c r="S2802" s="52"/>
      <c r="T2802" s="52"/>
      <c r="U2802" s="52"/>
      <c r="V2802" s="52"/>
      <c r="W2802" s="52"/>
      <c r="X2802" s="52"/>
      <c r="Y2802" s="52"/>
      <c r="Z2802" s="52"/>
      <c r="AA2802" s="52"/>
      <c r="AB2802" s="52"/>
      <c r="AC2802" s="52"/>
      <c r="AD2802" s="52"/>
      <c r="AE2802" s="52"/>
      <c r="AF2802" s="52"/>
      <c r="AG2802" s="52"/>
      <c r="AH2802" s="52"/>
      <c r="AI2802" s="52"/>
      <c r="AJ2802" s="52"/>
      <c r="AK2802" s="52"/>
      <c r="AL2802" s="52"/>
      <c r="AM2802" s="52"/>
      <c r="AN2802" s="52"/>
      <c r="AO2802" s="52"/>
      <c r="AP2802" s="52"/>
      <c r="AQ2802" s="52"/>
      <c r="AR2802" s="52"/>
      <c r="AS2802" s="52"/>
      <c r="AT2802" s="52"/>
      <c r="AU2802" s="52"/>
    </row>
    <row r="2803" ht="15.75" customHeight="1">
      <c r="A2803" s="29" t="s">
        <v>32</v>
      </c>
      <c r="B2803" s="29" t="s">
        <v>3415</v>
      </c>
      <c r="C2803" s="29" t="s">
        <v>83</v>
      </c>
      <c r="D2803" s="30" t="s">
        <v>84</v>
      </c>
      <c r="E2803" s="44" t="s">
        <v>85</v>
      </c>
      <c r="F2803" s="14"/>
      <c r="G2803" s="14"/>
      <c r="H2803" s="14"/>
      <c r="I2803" s="14"/>
      <c r="J2803" s="14"/>
      <c r="K2803" s="29" t="s">
        <v>3416</v>
      </c>
      <c r="L2803" s="14"/>
      <c r="M2803" s="14"/>
      <c r="N2803" s="14"/>
      <c r="O2803" s="14"/>
      <c r="P2803" s="14"/>
      <c r="Q2803" s="14"/>
      <c r="R2803" s="14"/>
      <c r="S2803" s="14"/>
      <c r="T2803" s="14"/>
      <c r="U2803" s="14"/>
      <c r="V2803" s="14"/>
      <c r="W2803" s="14"/>
      <c r="X2803" s="14"/>
      <c r="Y2803" s="14"/>
      <c r="Z2803" s="14"/>
      <c r="AA2803" s="14"/>
      <c r="AB2803" s="14"/>
      <c r="AC2803" s="14"/>
      <c r="AD2803" s="14"/>
      <c r="AE2803" s="14"/>
      <c r="AF2803" s="14"/>
      <c r="AG2803" s="14"/>
      <c r="AH2803" s="14"/>
      <c r="AI2803" s="14"/>
      <c r="AJ2803" s="14"/>
      <c r="AK2803" s="14"/>
      <c r="AL2803" s="14"/>
      <c r="AM2803" s="14"/>
      <c r="AN2803" s="14"/>
      <c r="AO2803" s="14"/>
      <c r="AP2803" s="14"/>
      <c r="AQ2803" s="14"/>
      <c r="AR2803" s="14"/>
      <c r="AS2803" s="14"/>
      <c r="AT2803" s="14"/>
      <c r="AU2803" s="14"/>
    </row>
    <row r="2804" ht="15.75" customHeight="1">
      <c r="A2804" s="47" t="s">
        <v>74</v>
      </c>
      <c r="B2804" s="44" t="s">
        <v>3417</v>
      </c>
      <c r="C2804" s="44" t="s">
        <v>280</v>
      </c>
      <c r="D2804" s="44" t="s">
        <v>280</v>
      </c>
      <c r="E2804" s="44" t="s">
        <v>281</v>
      </c>
      <c r="F2804" s="44" t="s">
        <v>79</v>
      </c>
      <c r="G2804" s="44" t="s">
        <v>80</v>
      </c>
      <c r="H2804" s="44" t="s">
        <v>81</v>
      </c>
      <c r="I2804" s="52"/>
      <c r="J2804" s="52"/>
      <c r="K2804" s="52"/>
      <c r="L2804" s="52"/>
      <c r="M2804" s="52"/>
      <c r="N2804" s="52"/>
      <c r="O2804" s="52"/>
      <c r="P2804" s="52"/>
      <c r="Q2804" s="52"/>
      <c r="R2804" s="52"/>
      <c r="S2804" s="52"/>
      <c r="T2804" s="52"/>
      <c r="U2804" s="52"/>
      <c r="V2804" s="52"/>
      <c r="W2804" s="52"/>
      <c r="X2804" s="52"/>
      <c r="Y2804" s="52"/>
      <c r="Z2804" s="52"/>
      <c r="AA2804" s="52"/>
      <c r="AB2804" s="52"/>
      <c r="AC2804" s="52"/>
      <c r="AD2804" s="52"/>
      <c r="AE2804" s="52"/>
      <c r="AF2804" s="52"/>
      <c r="AG2804" s="52"/>
      <c r="AH2804" s="52"/>
      <c r="AI2804" s="52"/>
      <c r="AJ2804" s="52"/>
      <c r="AK2804" s="52"/>
      <c r="AL2804" s="52"/>
      <c r="AM2804" s="52"/>
      <c r="AN2804" s="52"/>
      <c r="AO2804" s="52"/>
      <c r="AP2804" s="52"/>
      <c r="AQ2804" s="52"/>
      <c r="AR2804" s="52"/>
      <c r="AS2804" s="52"/>
      <c r="AT2804" s="52"/>
      <c r="AU2804" s="52"/>
    </row>
    <row r="2805" ht="15.75" customHeight="1">
      <c r="A2805" s="44" t="s">
        <v>32</v>
      </c>
      <c r="B2805" s="44" t="s">
        <v>3418</v>
      </c>
      <c r="C2805" s="44" t="s">
        <v>261</v>
      </c>
      <c r="D2805" s="44" t="s">
        <v>262</v>
      </c>
      <c r="E2805" s="44" t="s">
        <v>263</v>
      </c>
      <c r="F2805" s="52"/>
      <c r="G2805" s="52"/>
      <c r="H2805" s="52"/>
      <c r="I2805" s="52"/>
      <c r="J2805" s="52"/>
      <c r="K2805" s="44" t="s">
        <v>3419</v>
      </c>
      <c r="L2805" s="52"/>
      <c r="M2805" s="52"/>
      <c r="N2805" s="52"/>
      <c r="O2805" s="52"/>
      <c r="P2805" s="52"/>
      <c r="Q2805" s="52"/>
      <c r="R2805" s="52"/>
      <c r="S2805" s="52"/>
      <c r="T2805" s="52"/>
      <c r="U2805" s="52"/>
      <c r="V2805" s="52"/>
      <c r="W2805" s="52"/>
      <c r="X2805" s="52"/>
      <c r="Y2805" s="52"/>
      <c r="Z2805" s="52"/>
      <c r="AA2805" s="52"/>
      <c r="AB2805" s="52"/>
      <c r="AC2805" s="52"/>
      <c r="AD2805" s="52"/>
      <c r="AE2805" s="52"/>
      <c r="AF2805" s="52"/>
      <c r="AG2805" s="52"/>
      <c r="AH2805" s="52"/>
      <c r="AI2805" s="52"/>
      <c r="AJ2805" s="52"/>
      <c r="AK2805" s="52"/>
      <c r="AL2805" s="52"/>
      <c r="AM2805" s="52"/>
      <c r="AN2805" s="52"/>
      <c r="AO2805" s="52"/>
      <c r="AP2805" s="52"/>
      <c r="AQ2805" s="52"/>
      <c r="AR2805" s="52"/>
      <c r="AS2805" s="52"/>
      <c r="AT2805" s="52"/>
      <c r="AU2805" s="52"/>
    </row>
    <row r="2806" ht="15.75" customHeight="1">
      <c r="A2806" s="44" t="s">
        <v>37</v>
      </c>
      <c r="B2806" s="52"/>
      <c r="C2806" s="52"/>
      <c r="D2806" s="52"/>
      <c r="E2806" s="52"/>
      <c r="F2806" s="52"/>
      <c r="G2806" s="52"/>
      <c r="H2806" s="52"/>
      <c r="I2806" s="52"/>
      <c r="J2806" s="52"/>
      <c r="K2806" s="52"/>
      <c r="L2806" s="52"/>
      <c r="M2806" s="52"/>
      <c r="N2806" s="52"/>
      <c r="O2806" s="52"/>
      <c r="P2806" s="52"/>
      <c r="Q2806" s="52"/>
      <c r="R2806" s="52"/>
      <c r="S2806" s="52"/>
      <c r="T2806" s="52"/>
      <c r="U2806" s="52"/>
      <c r="V2806" s="52"/>
      <c r="W2806" s="52"/>
      <c r="X2806" s="52"/>
      <c r="Y2806" s="52"/>
      <c r="Z2806" s="52"/>
      <c r="AA2806" s="52"/>
      <c r="AB2806" s="52"/>
      <c r="AC2806" s="52"/>
      <c r="AD2806" s="52"/>
      <c r="AE2806" s="52"/>
      <c r="AF2806" s="52"/>
      <c r="AG2806" s="52"/>
      <c r="AH2806" s="52"/>
      <c r="AI2806" s="52"/>
      <c r="AJ2806" s="52"/>
      <c r="AK2806" s="52"/>
      <c r="AL2806" s="52"/>
      <c r="AM2806" s="52"/>
      <c r="AN2806" s="52"/>
      <c r="AO2806" s="52"/>
      <c r="AP2806" s="52"/>
      <c r="AQ2806" s="52"/>
      <c r="AR2806" s="52"/>
      <c r="AS2806" s="52"/>
      <c r="AT2806" s="52"/>
      <c r="AU2806" s="52"/>
    </row>
    <row r="2807" ht="15.75" customHeight="1">
      <c r="B2807" s="52"/>
      <c r="C2807" s="52"/>
      <c r="D2807" s="52"/>
      <c r="E2807" s="52"/>
      <c r="F2807" s="52"/>
      <c r="G2807" s="52"/>
      <c r="H2807" s="52"/>
      <c r="I2807" s="52"/>
      <c r="J2807" s="52"/>
      <c r="K2807" s="52"/>
      <c r="L2807" s="52"/>
      <c r="M2807" s="52"/>
      <c r="N2807" s="52"/>
      <c r="O2807" s="52"/>
      <c r="P2807" s="52"/>
      <c r="Q2807" s="52"/>
      <c r="R2807" s="52"/>
      <c r="S2807" s="52"/>
      <c r="T2807" s="52"/>
      <c r="U2807" s="52"/>
      <c r="V2807" s="52"/>
      <c r="W2807" s="52"/>
      <c r="X2807" s="52"/>
      <c r="Y2807" s="52"/>
      <c r="Z2807" s="52"/>
      <c r="AA2807" s="52"/>
      <c r="AB2807" s="52"/>
      <c r="AC2807" s="52"/>
      <c r="AD2807" s="52"/>
      <c r="AE2807" s="52"/>
      <c r="AF2807" s="52"/>
      <c r="AG2807" s="52"/>
      <c r="AH2807" s="52"/>
      <c r="AI2807" s="52"/>
      <c r="AJ2807" s="52"/>
      <c r="AK2807" s="52"/>
      <c r="AL2807" s="52"/>
      <c r="AM2807" s="52"/>
      <c r="AN2807" s="52"/>
      <c r="AO2807" s="52"/>
      <c r="AP2807" s="52"/>
      <c r="AQ2807" s="52"/>
      <c r="AR2807" s="52"/>
      <c r="AS2807" s="52"/>
      <c r="AT2807" s="52"/>
      <c r="AU2807" s="52"/>
    </row>
    <row r="2808" ht="15.75" customHeight="1">
      <c r="A2808" s="44"/>
      <c r="B2808" s="52"/>
      <c r="C2808" s="52"/>
      <c r="D2808" s="52"/>
      <c r="E2808" s="52"/>
      <c r="F2808" s="52"/>
      <c r="G2808" s="52"/>
      <c r="H2808" s="52"/>
      <c r="I2808" s="52"/>
      <c r="J2808" s="52"/>
      <c r="K2808" s="52"/>
      <c r="L2808" s="52"/>
      <c r="M2808" s="52"/>
      <c r="N2808" s="52"/>
      <c r="O2808" s="52"/>
      <c r="P2808" s="52"/>
      <c r="Q2808" s="52"/>
      <c r="R2808" s="52"/>
      <c r="S2808" s="52"/>
      <c r="T2808" s="52"/>
      <c r="U2808" s="52"/>
      <c r="V2808" s="52"/>
      <c r="W2808" s="52"/>
      <c r="X2808" s="52"/>
      <c r="Y2808" s="52"/>
      <c r="Z2808" s="52"/>
      <c r="AA2808" s="52"/>
      <c r="AB2808" s="52"/>
      <c r="AC2808" s="52"/>
      <c r="AD2808" s="52"/>
      <c r="AE2808" s="52"/>
      <c r="AF2808" s="52"/>
      <c r="AG2808" s="52"/>
      <c r="AH2808" s="52"/>
      <c r="AI2808" s="52"/>
      <c r="AJ2808" s="52"/>
      <c r="AK2808" s="52"/>
      <c r="AL2808" s="52"/>
      <c r="AM2808" s="52"/>
      <c r="AN2808" s="52"/>
      <c r="AO2808" s="52"/>
      <c r="AP2808" s="52"/>
      <c r="AQ2808" s="52"/>
      <c r="AR2808" s="52"/>
      <c r="AS2808" s="52"/>
      <c r="AT2808" s="52"/>
      <c r="AU2808" s="52"/>
    </row>
    <row r="2809" ht="15.75" customHeight="1">
      <c r="A2809" s="44"/>
      <c r="B2809" s="52"/>
      <c r="C2809" s="52"/>
      <c r="D2809" s="52"/>
      <c r="E2809" s="52"/>
      <c r="F2809" s="52"/>
      <c r="G2809" s="52"/>
      <c r="H2809" s="52"/>
      <c r="I2809" s="52"/>
      <c r="J2809" s="52"/>
      <c r="K2809" s="52"/>
      <c r="L2809" s="52"/>
      <c r="M2809" s="52"/>
      <c r="N2809" s="52"/>
      <c r="O2809" s="52"/>
      <c r="P2809" s="52"/>
      <c r="Q2809" s="52"/>
      <c r="R2809" s="52"/>
      <c r="S2809" s="52"/>
      <c r="T2809" s="52"/>
      <c r="U2809" s="52"/>
      <c r="V2809" s="52"/>
      <c r="W2809" s="52"/>
      <c r="X2809" s="52"/>
      <c r="Y2809" s="52"/>
      <c r="Z2809" s="52"/>
      <c r="AA2809" s="52"/>
      <c r="AB2809" s="52"/>
      <c r="AC2809" s="52"/>
      <c r="AD2809" s="52"/>
      <c r="AE2809" s="52"/>
      <c r="AF2809" s="52"/>
      <c r="AG2809" s="52"/>
      <c r="AH2809" s="52"/>
      <c r="AI2809" s="52"/>
      <c r="AJ2809" s="52"/>
      <c r="AK2809" s="52"/>
      <c r="AL2809" s="52"/>
      <c r="AM2809" s="52"/>
      <c r="AN2809" s="52"/>
      <c r="AO2809" s="52"/>
      <c r="AP2809" s="52"/>
      <c r="AQ2809" s="52"/>
      <c r="AR2809" s="52"/>
      <c r="AS2809" s="52"/>
      <c r="AT2809" s="52"/>
      <c r="AU2809" s="52"/>
    </row>
    <row r="2810" ht="15.75" customHeight="1">
      <c r="A2810" s="44"/>
      <c r="B2810" s="52"/>
      <c r="C2810" s="52"/>
      <c r="D2810" s="52"/>
      <c r="E2810" s="52"/>
      <c r="F2810" s="52"/>
      <c r="G2810" s="52"/>
      <c r="H2810" s="52"/>
      <c r="I2810" s="52"/>
      <c r="J2810" s="52"/>
      <c r="K2810" s="52"/>
      <c r="L2810" s="52"/>
      <c r="M2810" s="52"/>
      <c r="N2810" s="52"/>
      <c r="O2810" s="52"/>
      <c r="P2810" s="52"/>
      <c r="Q2810" s="52"/>
      <c r="R2810" s="52"/>
      <c r="S2810" s="52"/>
      <c r="T2810" s="52"/>
      <c r="U2810" s="52"/>
      <c r="V2810" s="52"/>
      <c r="W2810" s="52"/>
      <c r="X2810" s="52"/>
      <c r="Y2810" s="52"/>
      <c r="Z2810" s="52"/>
      <c r="AA2810" s="52"/>
      <c r="AB2810" s="52"/>
      <c r="AC2810" s="52"/>
      <c r="AD2810" s="52"/>
      <c r="AE2810" s="52"/>
      <c r="AF2810" s="52"/>
      <c r="AG2810" s="52"/>
      <c r="AH2810" s="52"/>
      <c r="AI2810" s="52"/>
      <c r="AJ2810" s="52"/>
      <c r="AK2810" s="52"/>
      <c r="AL2810" s="52"/>
      <c r="AM2810" s="52"/>
      <c r="AN2810" s="52"/>
      <c r="AO2810" s="52"/>
      <c r="AP2810" s="52"/>
      <c r="AQ2810" s="52"/>
      <c r="AR2810" s="52"/>
      <c r="AS2810" s="52"/>
      <c r="AT2810" s="52"/>
      <c r="AU2810" s="52"/>
    </row>
    <row r="2811" ht="15.75" customHeight="1">
      <c r="A2811" s="44"/>
      <c r="B2811" s="52"/>
      <c r="C2811" s="52"/>
      <c r="D2811" s="52"/>
      <c r="E2811" s="52"/>
      <c r="F2811" s="52"/>
      <c r="G2811" s="52"/>
      <c r="H2811" s="52"/>
      <c r="I2811" s="52"/>
      <c r="J2811" s="52"/>
      <c r="K2811" s="52"/>
      <c r="L2811" s="52"/>
      <c r="M2811" s="52"/>
      <c r="N2811" s="52"/>
      <c r="O2811" s="52"/>
      <c r="P2811" s="52"/>
      <c r="Q2811" s="52"/>
      <c r="R2811" s="52"/>
      <c r="S2811" s="52"/>
      <c r="T2811" s="52"/>
      <c r="U2811" s="52"/>
      <c r="V2811" s="52"/>
      <c r="W2811" s="52"/>
      <c r="X2811" s="52"/>
      <c r="Y2811" s="52"/>
      <c r="Z2811" s="52"/>
      <c r="AA2811" s="52"/>
      <c r="AB2811" s="52"/>
      <c r="AC2811" s="52"/>
      <c r="AD2811" s="52"/>
      <c r="AE2811" s="52"/>
      <c r="AF2811" s="52"/>
      <c r="AG2811" s="52"/>
      <c r="AH2811" s="52"/>
      <c r="AI2811" s="52"/>
      <c r="AJ2811" s="52"/>
      <c r="AK2811" s="52"/>
      <c r="AL2811" s="52"/>
      <c r="AM2811" s="52"/>
      <c r="AN2811" s="52"/>
      <c r="AO2811" s="52"/>
      <c r="AP2811" s="52"/>
      <c r="AQ2811" s="52"/>
      <c r="AR2811" s="52"/>
      <c r="AS2811" s="52"/>
      <c r="AT2811" s="52"/>
      <c r="AU2811" s="52"/>
    </row>
    <row r="2812" ht="15.75" customHeight="1">
      <c r="A2812" s="44"/>
      <c r="B2812" s="52"/>
      <c r="C2812" s="52"/>
      <c r="D2812" s="52"/>
      <c r="E2812" s="52"/>
      <c r="F2812" s="52"/>
      <c r="G2812" s="52"/>
      <c r="H2812" s="52"/>
      <c r="I2812" s="52"/>
      <c r="J2812" s="52"/>
      <c r="K2812" s="52"/>
      <c r="L2812" s="52"/>
      <c r="M2812" s="52"/>
      <c r="N2812" s="52"/>
      <c r="O2812" s="52"/>
      <c r="P2812" s="52"/>
      <c r="Q2812" s="52"/>
      <c r="R2812" s="52"/>
      <c r="S2812" s="52"/>
      <c r="T2812" s="52"/>
      <c r="U2812" s="52"/>
      <c r="V2812" s="52"/>
      <c r="W2812" s="52"/>
      <c r="X2812" s="52"/>
      <c r="Y2812" s="52"/>
      <c r="Z2812" s="52"/>
      <c r="AA2812" s="52"/>
      <c r="AB2812" s="52"/>
      <c r="AC2812" s="52"/>
      <c r="AD2812" s="52"/>
      <c r="AE2812" s="52"/>
      <c r="AF2812" s="52"/>
      <c r="AG2812" s="52"/>
      <c r="AH2812" s="52"/>
      <c r="AI2812" s="52"/>
      <c r="AJ2812" s="52"/>
      <c r="AK2812" s="52"/>
      <c r="AL2812" s="52"/>
      <c r="AM2812" s="52"/>
      <c r="AN2812" s="52"/>
      <c r="AO2812" s="52"/>
      <c r="AP2812" s="52"/>
      <c r="AQ2812" s="52"/>
      <c r="AR2812" s="52"/>
      <c r="AS2812" s="52"/>
      <c r="AT2812" s="52"/>
      <c r="AU2812" s="52"/>
    </row>
    <row r="2813" ht="15.75" customHeight="1">
      <c r="A2813" s="44"/>
      <c r="B2813" s="52"/>
      <c r="C2813" s="52"/>
      <c r="D2813" s="52"/>
      <c r="E2813" s="52"/>
      <c r="F2813" s="52"/>
      <c r="G2813" s="52"/>
      <c r="H2813" s="52"/>
      <c r="I2813" s="52"/>
      <c r="J2813" s="52"/>
      <c r="K2813" s="52"/>
      <c r="L2813" s="52"/>
      <c r="M2813" s="52"/>
      <c r="N2813" s="52"/>
      <c r="O2813" s="52"/>
      <c r="P2813" s="52"/>
      <c r="Q2813" s="52"/>
      <c r="R2813" s="52"/>
      <c r="S2813" s="52"/>
      <c r="T2813" s="52"/>
      <c r="U2813" s="52"/>
      <c r="V2813" s="52"/>
      <c r="W2813" s="52"/>
      <c r="X2813" s="52"/>
      <c r="Y2813" s="52"/>
      <c r="Z2813" s="52"/>
      <c r="AA2813" s="52"/>
      <c r="AB2813" s="52"/>
      <c r="AC2813" s="52"/>
      <c r="AD2813" s="52"/>
      <c r="AE2813" s="52"/>
      <c r="AF2813" s="52"/>
      <c r="AG2813" s="52"/>
      <c r="AH2813" s="52"/>
      <c r="AI2813" s="52"/>
      <c r="AJ2813" s="52"/>
      <c r="AK2813" s="52"/>
      <c r="AL2813" s="52"/>
      <c r="AM2813" s="52"/>
      <c r="AN2813" s="52"/>
      <c r="AO2813" s="52"/>
      <c r="AP2813" s="52"/>
      <c r="AQ2813" s="52"/>
      <c r="AR2813" s="52"/>
      <c r="AS2813" s="52"/>
      <c r="AT2813" s="52"/>
      <c r="AU2813" s="52"/>
    </row>
    <row r="2814" ht="15.75" customHeight="1">
      <c r="A2814" s="44"/>
      <c r="B2814" s="52"/>
      <c r="C2814" s="52"/>
      <c r="D2814" s="52"/>
      <c r="E2814" s="52"/>
      <c r="F2814" s="52"/>
      <c r="G2814" s="52"/>
      <c r="H2814" s="52"/>
      <c r="I2814" s="52"/>
      <c r="J2814" s="52"/>
      <c r="K2814" s="52"/>
      <c r="L2814" s="52"/>
      <c r="M2814" s="52"/>
      <c r="N2814" s="52"/>
      <c r="O2814" s="52"/>
      <c r="P2814" s="52"/>
      <c r="Q2814" s="52"/>
      <c r="R2814" s="52"/>
      <c r="S2814" s="52"/>
      <c r="T2814" s="52"/>
      <c r="U2814" s="52"/>
      <c r="V2814" s="52"/>
      <c r="W2814" s="52"/>
      <c r="X2814" s="52"/>
      <c r="Y2814" s="52"/>
      <c r="Z2814" s="52"/>
      <c r="AA2814" s="52"/>
      <c r="AB2814" s="52"/>
      <c r="AC2814" s="52"/>
      <c r="AD2814" s="52"/>
      <c r="AE2814" s="52"/>
      <c r="AF2814" s="52"/>
      <c r="AG2814" s="52"/>
      <c r="AH2814" s="52"/>
      <c r="AI2814" s="52"/>
      <c r="AJ2814" s="52"/>
      <c r="AK2814" s="52"/>
      <c r="AL2814" s="52"/>
      <c r="AM2814" s="52"/>
      <c r="AN2814" s="52"/>
      <c r="AO2814" s="52"/>
      <c r="AP2814" s="52"/>
      <c r="AQ2814" s="52"/>
      <c r="AR2814" s="52"/>
      <c r="AS2814" s="52"/>
      <c r="AT2814" s="52"/>
      <c r="AU2814" s="52"/>
    </row>
    <row r="2815" ht="15.75" customHeight="1">
      <c r="A2815" s="44"/>
      <c r="B2815" s="52"/>
      <c r="C2815" s="52"/>
      <c r="D2815" s="52"/>
      <c r="E2815" s="52"/>
      <c r="F2815" s="52"/>
      <c r="G2815" s="52"/>
      <c r="H2815" s="52"/>
      <c r="I2815" s="52"/>
      <c r="J2815" s="52"/>
      <c r="K2815" s="52"/>
      <c r="L2815" s="52"/>
      <c r="M2815" s="52"/>
      <c r="N2815" s="52"/>
      <c r="O2815" s="52"/>
      <c r="P2815" s="52"/>
      <c r="Q2815" s="52"/>
      <c r="R2815" s="52"/>
      <c r="S2815" s="52"/>
      <c r="T2815" s="52"/>
      <c r="U2815" s="52"/>
      <c r="V2815" s="52"/>
      <c r="W2815" s="52"/>
      <c r="X2815" s="52"/>
      <c r="Y2815" s="52"/>
      <c r="Z2815" s="52"/>
      <c r="AA2815" s="52"/>
      <c r="AB2815" s="52"/>
      <c r="AC2815" s="52"/>
      <c r="AD2815" s="52"/>
      <c r="AE2815" s="52"/>
      <c r="AF2815" s="52"/>
      <c r="AG2815" s="52"/>
      <c r="AH2815" s="52"/>
      <c r="AI2815" s="52"/>
      <c r="AJ2815" s="52"/>
      <c r="AK2815" s="52"/>
      <c r="AL2815" s="52"/>
      <c r="AM2815" s="52"/>
      <c r="AN2815" s="52"/>
      <c r="AO2815" s="52"/>
      <c r="AP2815" s="52"/>
      <c r="AQ2815" s="52"/>
      <c r="AR2815" s="52"/>
      <c r="AS2815" s="52"/>
      <c r="AT2815" s="52"/>
      <c r="AU2815" s="52"/>
    </row>
    <row r="2816" ht="15.75" customHeight="1">
      <c r="A2816" s="44"/>
      <c r="B2816" s="52"/>
      <c r="C2816" s="52"/>
      <c r="D2816" s="52"/>
      <c r="E2816" s="52"/>
      <c r="F2816" s="52"/>
      <c r="G2816" s="52"/>
      <c r="H2816" s="52"/>
      <c r="I2816" s="52"/>
      <c r="J2816" s="52"/>
      <c r="K2816" s="52"/>
      <c r="L2816" s="52"/>
      <c r="M2816" s="52"/>
      <c r="N2816" s="52"/>
      <c r="O2816" s="52"/>
      <c r="P2816" s="52"/>
      <c r="Q2816" s="52"/>
      <c r="R2816" s="52"/>
      <c r="S2816" s="52"/>
      <c r="T2816" s="52"/>
      <c r="U2816" s="52"/>
      <c r="V2816" s="52"/>
      <c r="W2816" s="52"/>
      <c r="X2816" s="52"/>
      <c r="Y2816" s="52"/>
      <c r="Z2816" s="52"/>
      <c r="AA2816" s="52"/>
      <c r="AB2816" s="52"/>
      <c r="AC2816" s="52"/>
      <c r="AD2816" s="52"/>
      <c r="AE2816" s="52"/>
      <c r="AF2816" s="52"/>
      <c r="AG2816" s="52"/>
      <c r="AH2816" s="52"/>
      <c r="AI2816" s="52"/>
      <c r="AJ2816" s="52"/>
      <c r="AK2816" s="52"/>
      <c r="AL2816" s="52"/>
      <c r="AM2816" s="52"/>
      <c r="AN2816" s="52"/>
      <c r="AO2816" s="52"/>
      <c r="AP2816" s="52"/>
      <c r="AQ2816" s="52"/>
      <c r="AR2816" s="52"/>
      <c r="AS2816" s="52"/>
      <c r="AT2816" s="52"/>
      <c r="AU2816" s="52"/>
    </row>
    <row r="2817" ht="15.75" customHeight="1">
      <c r="A2817" s="44"/>
      <c r="B2817" s="52"/>
      <c r="C2817" s="52"/>
      <c r="D2817" s="52"/>
      <c r="E2817" s="52"/>
      <c r="F2817" s="52"/>
      <c r="G2817" s="52"/>
      <c r="H2817" s="52"/>
      <c r="I2817" s="52"/>
      <c r="J2817" s="52"/>
      <c r="K2817" s="52"/>
      <c r="L2817" s="52"/>
      <c r="M2817" s="52"/>
      <c r="N2817" s="52"/>
      <c r="O2817" s="52"/>
      <c r="P2817" s="52"/>
      <c r="Q2817" s="52"/>
      <c r="R2817" s="52"/>
      <c r="S2817" s="52"/>
      <c r="T2817" s="52"/>
      <c r="U2817" s="52"/>
      <c r="V2817" s="52"/>
      <c r="W2817" s="52"/>
      <c r="X2817" s="52"/>
      <c r="Y2817" s="52"/>
      <c r="Z2817" s="52"/>
      <c r="AA2817" s="52"/>
      <c r="AB2817" s="52"/>
      <c r="AC2817" s="52"/>
      <c r="AD2817" s="52"/>
      <c r="AE2817" s="52"/>
      <c r="AF2817" s="52"/>
      <c r="AG2817" s="52"/>
      <c r="AH2817" s="52"/>
      <c r="AI2817" s="52"/>
      <c r="AJ2817" s="52"/>
      <c r="AK2817" s="52"/>
      <c r="AL2817" s="52"/>
      <c r="AM2817" s="52"/>
      <c r="AN2817" s="52"/>
      <c r="AO2817" s="52"/>
      <c r="AP2817" s="52"/>
      <c r="AQ2817" s="52"/>
      <c r="AR2817" s="52"/>
      <c r="AS2817" s="52"/>
      <c r="AT2817" s="52"/>
      <c r="AU2817" s="52"/>
    </row>
    <row r="2818" ht="15.75" customHeight="1">
      <c r="A2818" s="44"/>
      <c r="B2818" s="52"/>
      <c r="C2818" s="52"/>
      <c r="D2818" s="52"/>
      <c r="E2818" s="52"/>
      <c r="F2818" s="52"/>
      <c r="G2818" s="52"/>
      <c r="H2818" s="52"/>
      <c r="I2818" s="52"/>
      <c r="J2818" s="52"/>
      <c r="K2818" s="52"/>
      <c r="L2818" s="52"/>
      <c r="M2818" s="52"/>
      <c r="N2818" s="52"/>
      <c r="O2818" s="52"/>
      <c r="P2818" s="52"/>
      <c r="Q2818" s="52"/>
      <c r="R2818" s="52"/>
      <c r="S2818" s="52"/>
      <c r="T2818" s="52"/>
      <c r="U2818" s="52"/>
      <c r="V2818" s="52"/>
      <c r="W2818" s="52"/>
      <c r="X2818" s="52"/>
      <c r="Y2818" s="52"/>
      <c r="Z2818" s="52"/>
      <c r="AA2818" s="52"/>
      <c r="AB2818" s="52"/>
      <c r="AC2818" s="52"/>
      <c r="AD2818" s="52"/>
      <c r="AE2818" s="52"/>
      <c r="AF2818" s="52"/>
      <c r="AG2818" s="52"/>
      <c r="AH2818" s="52"/>
      <c r="AI2818" s="52"/>
      <c r="AJ2818" s="52"/>
      <c r="AK2818" s="52"/>
      <c r="AL2818" s="52"/>
      <c r="AM2818" s="52"/>
      <c r="AN2818" s="52"/>
      <c r="AO2818" s="52"/>
      <c r="AP2818" s="52"/>
      <c r="AQ2818" s="52"/>
      <c r="AR2818" s="52"/>
      <c r="AS2818" s="52"/>
      <c r="AT2818" s="52"/>
      <c r="AU2818" s="52"/>
    </row>
    <row r="2819" ht="15.75" customHeight="1">
      <c r="A2819" s="44"/>
      <c r="B2819" s="52"/>
      <c r="C2819" s="52"/>
      <c r="D2819" s="52"/>
      <c r="E2819" s="52"/>
      <c r="F2819" s="52"/>
      <c r="G2819" s="52"/>
      <c r="H2819" s="52"/>
      <c r="I2819" s="52"/>
      <c r="J2819" s="52"/>
      <c r="K2819" s="52"/>
      <c r="L2819" s="52"/>
      <c r="M2819" s="52"/>
      <c r="N2819" s="52"/>
      <c r="O2819" s="52"/>
      <c r="P2819" s="52"/>
      <c r="Q2819" s="52"/>
      <c r="R2819" s="52"/>
      <c r="S2819" s="52"/>
      <c r="T2819" s="52"/>
      <c r="U2819" s="52"/>
      <c r="V2819" s="52"/>
      <c r="W2819" s="52"/>
      <c r="X2819" s="52"/>
      <c r="Y2819" s="52"/>
      <c r="Z2819" s="52"/>
      <c r="AA2819" s="52"/>
      <c r="AB2819" s="52"/>
      <c r="AC2819" s="52"/>
      <c r="AD2819" s="52"/>
      <c r="AE2819" s="52"/>
      <c r="AF2819" s="52"/>
      <c r="AG2819" s="52"/>
      <c r="AH2819" s="52"/>
      <c r="AI2819" s="52"/>
      <c r="AJ2819" s="52"/>
      <c r="AK2819" s="52"/>
      <c r="AL2819" s="52"/>
      <c r="AM2819" s="52"/>
      <c r="AN2819" s="52"/>
      <c r="AO2819" s="52"/>
      <c r="AP2819" s="52"/>
      <c r="AQ2819" s="52"/>
      <c r="AR2819" s="52"/>
      <c r="AS2819" s="52"/>
      <c r="AT2819" s="52"/>
      <c r="AU2819" s="52"/>
    </row>
    <row r="2820" ht="15.75" customHeight="1">
      <c r="A2820" s="44"/>
      <c r="B2820" s="52"/>
      <c r="C2820" s="52"/>
      <c r="D2820" s="52"/>
      <c r="E2820" s="52"/>
      <c r="F2820" s="52"/>
      <c r="G2820" s="52"/>
      <c r="H2820" s="52"/>
      <c r="I2820" s="52"/>
      <c r="J2820" s="52"/>
      <c r="K2820" s="52"/>
      <c r="L2820" s="52"/>
      <c r="M2820" s="52"/>
      <c r="N2820" s="52"/>
      <c r="O2820" s="52"/>
      <c r="P2820" s="52"/>
      <c r="Q2820" s="52"/>
      <c r="R2820" s="52"/>
      <c r="S2820" s="52"/>
      <c r="T2820" s="52"/>
      <c r="U2820" s="52"/>
      <c r="V2820" s="52"/>
      <c r="W2820" s="52"/>
      <c r="X2820" s="52"/>
      <c r="Y2820" s="52"/>
      <c r="Z2820" s="52"/>
      <c r="AA2820" s="52"/>
      <c r="AB2820" s="52"/>
      <c r="AC2820" s="52"/>
      <c r="AD2820" s="52"/>
      <c r="AE2820" s="52"/>
      <c r="AF2820" s="52"/>
      <c r="AG2820" s="52"/>
      <c r="AH2820" s="52"/>
      <c r="AI2820" s="52"/>
      <c r="AJ2820" s="52"/>
      <c r="AK2820" s="52"/>
      <c r="AL2820" s="52"/>
      <c r="AM2820" s="52"/>
      <c r="AN2820" s="52"/>
      <c r="AO2820" s="52"/>
      <c r="AP2820" s="52"/>
      <c r="AQ2820" s="52"/>
      <c r="AR2820" s="52"/>
      <c r="AS2820" s="52"/>
      <c r="AT2820" s="52"/>
      <c r="AU2820" s="52"/>
    </row>
    <row r="2821" ht="15.75" customHeight="1">
      <c r="A2821" s="44"/>
      <c r="B2821" s="52"/>
      <c r="C2821" s="52"/>
      <c r="D2821" s="52"/>
      <c r="E2821" s="52"/>
      <c r="F2821" s="52"/>
      <c r="G2821" s="52"/>
      <c r="H2821" s="52"/>
      <c r="I2821" s="52"/>
      <c r="J2821" s="52"/>
      <c r="K2821" s="52"/>
      <c r="L2821" s="52"/>
      <c r="M2821" s="52"/>
      <c r="N2821" s="52"/>
      <c r="O2821" s="52"/>
      <c r="P2821" s="52"/>
      <c r="Q2821" s="52"/>
      <c r="R2821" s="52"/>
      <c r="S2821" s="52"/>
      <c r="T2821" s="52"/>
      <c r="U2821" s="52"/>
      <c r="V2821" s="52"/>
      <c r="W2821" s="52"/>
      <c r="X2821" s="52"/>
      <c r="Y2821" s="52"/>
      <c r="Z2821" s="52"/>
      <c r="AA2821" s="52"/>
      <c r="AB2821" s="52"/>
      <c r="AC2821" s="52"/>
      <c r="AD2821" s="52"/>
      <c r="AE2821" s="52"/>
      <c r="AF2821" s="52"/>
      <c r="AG2821" s="52"/>
      <c r="AH2821" s="52"/>
      <c r="AI2821" s="52"/>
      <c r="AJ2821" s="52"/>
      <c r="AK2821" s="52"/>
      <c r="AL2821" s="52"/>
      <c r="AM2821" s="52"/>
      <c r="AN2821" s="52"/>
      <c r="AO2821" s="52"/>
      <c r="AP2821" s="52"/>
      <c r="AQ2821" s="52"/>
      <c r="AR2821" s="52"/>
      <c r="AS2821" s="52"/>
      <c r="AT2821" s="52"/>
      <c r="AU2821" s="52"/>
    </row>
    <row r="2822" ht="15.75" customHeight="1">
      <c r="A2822" s="44"/>
      <c r="B2822" s="52"/>
      <c r="C2822" s="52"/>
      <c r="D2822" s="52"/>
      <c r="E2822" s="52"/>
      <c r="F2822" s="52"/>
      <c r="G2822" s="52"/>
      <c r="H2822" s="52"/>
      <c r="I2822" s="52"/>
      <c r="J2822" s="52"/>
      <c r="K2822" s="52"/>
      <c r="L2822" s="52"/>
      <c r="M2822" s="52"/>
      <c r="N2822" s="52"/>
      <c r="O2822" s="52"/>
      <c r="P2822" s="52"/>
      <c r="Q2822" s="52"/>
      <c r="R2822" s="52"/>
      <c r="S2822" s="52"/>
      <c r="T2822" s="52"/>
      <c r="U2822" s="52"/>
      <c r="V2822" s="52"/>
      <c r="W2822" s="52"/>
      <c r="X2822" s="52"/>
      <c r="Y2822" s="52"/>
      <c r="Z2822" s="52"/>
      <c r="AA2822" s="52"/>
      <c r="AB2822" s="52"/>
      <c r="AC2822" s="52"/>
      <c r="AD2822" s="52"/>
      <c r="AE2822" s="52"/>
      <c r="AF2822" s="52"/>
      <c r="AG2822" s="52"/>
      <c r="AH2822" s="52"/>
      <c r="AI2822" s="52"/>
      <c r="AJ2822" s="52"/>
      <c r="AK2822" s="52"/>
      <c r="AL2822" s="52"/>
      <c r="AM2822" s="52"/>
      <c r="AN2822" s="52"/>
      <c r="AO2822" s="52"/>
      <c r="AP2822" s="52"/>
      <c r="AQ2822" s="52"/>
      <c r="AR2822" s="52"/>
      <c r="AS2822" s="52"/>
      <c r="AT2822" s="52"/>
      <c r="AU2822" s="52"/>
    </row>
    <row r="2823" ht="15.75" customHeight="1">
      <c r="A2823" s="44"/>
      <c r="B2823" s="52"/>
      <c r="C2823" s="52"/>
      <c r="D2823" s="52"/>
      <c r="E2823" s="52"/>
      <c r="F2823" s="52"/>
      <c r="G2823" s="52"/>
      <c r="H2823" s="52"/>
      <c r="I2823" s="52"/>
      <c r="J2823" s="52"/>
      <c r="K2823" s="52"/>
      <c r="L2823" s="52"/>
      <c r="M2823" s="52"/>
      <c r="N2823" s="52"/>
      <c r="O2823" s="52"/>
      <c r="P2823" s="52"/>
      <c r="Q2823" s="52"/>
      <c r="R2823" s="52"/>
      <c r="S2823" s="52"/>
      <c r="T2823" s="52"/>
      <c r="U2823" s="52"/>
      <c r="V2823" s="52"/>
      <c r="W2823" s="52"/>
      <c r="X2823" s="52"/>
      <c r="Y2823" s="52"/>
      <c r="Z2823" s="52"/>
      <c r="AA2823" s="52"/>
      <c r="AB2823" s="52"/>
      <c r="AC2823" s="52"/>
      <c r="AD2823" s="52"/>
      <c r="AE2823" s="52"/>
      <c r="AF2823" s="52"/>
      <c r="AG2823" s="52"/>
      <c r="AH2823" s="52"/>
      <c r="AI2823" s="52"/>
      <c r="AJ2823" s="52"/>
      <c r="AK2823" s="52"/>
      <c r="AL2823" s="52"/>
      <c r="AM2823" s="52"/>
      <c r="AN2823" s="52"/>
      <c r="AO2823" s="52"/>
      <c r="AP2823" s="52"/>
      <c r="AQ2823" s="52"/>
      <c r="AR2823" s="52"/>
      <c r="AS2823" s="52"/>
      <c r="AT2823" s="52"/>
      <c r="AU2823" s="52"/>
    </row>
    <row r="2824" ht="15.75" customHeight="1">
      <c r="A2824" s="44"/>
      <c r="B2824" s="52"/>
      <c r="C2824" s="52"/>
      <c r="D2824" s="52"/>
      <c r="E2824" s="52"/>
      <c r="F2824" s="52"/>
      <c r="G2824" s="52"/>
      <c r="H2824" s="52"/>
      <c r="I2824" s="52"/>
      <c r="J2824" s="52"/>
      <c r="K2824" s="52"/>
      <c r="L2824" s="52"/>
      <c r="M2824" s="52"/>
      <c r="N2824" s="52"/>
      <c r="O2824" s="52"/>
      <c r="P2824" s="52"/>
      <c r="Q2824" s="52"/>
      <c r="R2824" s="52"/>
      <c r="S2824" s="52"/>
      <c r="T2824" s="52"/>
      <c r="U2824" s="52"/>
      <c r="V2824" s="52"/>
      <c r="W2824" s="52"/>
      <c r="X2824" s="52"/>
      <c r="Y2824" s="52"/>
      <c r="Z2824" s="52"/>
      <c r="AA2824" s="52"/>
      <c r="AB2824" s="52"/>
      <c r="AC2824" s="52"/>
      <c r="AD2824" s="52"/>
      <c r="AE2824" s="52"/>
      <c r="AF2824" s="52"/>
      <c r="AG2824" s="52"/>
      <c r="AH2824" s="52"/>
      <c r="AI2824" s="52"/>
      <c r="AJ2824" s="52"/>
      <c r="AK2824" s="52"/>
      <c r="AL2824" s="52"/>
      <c r="AM2824" s="52"/>
      <c r="AN2824" s="52"/>
      <c r="AO2824" s="52"/>
      <c r="AP2824" s="52"/>
      <c r="AQ2824" s="52"/>
      <c r="AR2824" s="52"/>
      <c r="AS2824" s="52"/>
      <c r="AT2824" s="52"/>
      <c r="AU2824" s="52"/>
    </row>
    <row r="2825" ht="15.75" customHeight="1">
      <c r="A2825" s="44"/>
      <c r="B2825" s="52"/>
      <c r="C2825" s="52"/>
      <c r="D2825" s="52"/>
      <c r="E2825" s="52"/>
      <c r="F2825" s="52"/>
      <c r="G2825" s="52"/>
      <c r="H2825" s="52"/>
      <c r="I2825" s="52"/>
      <c r="J2825" s="52"/>
      <c r="K2825" s="52"/>
      <c r="L2825" s="52"/>
      <c r="M2825" s="52"/>
      <c r="N2825" s="52"/>
      <c r="O2825" s="52"/>
      <c r="P2825" s="52"/>
      <c r="Q2825" s="52"/>
      <c r="R2825" s="52"/>
      <c r="S2825" s="52"/>
      <c r="T2825" s="52"/>
      <c r="U2825" s="52"/>
      <c r="V2825" s="52"/>
      <c r="W2825" s="52"/>
      <c r="X2825" s="52"/>
      <c r="Y2825" s="52"/>
      <c r="Z2825" s="52"/>
      <c r="AA2825" s="52"/>
      <c r="AB2825" s="52"/>
      <c r="AC2825" s="52"/>
      <c r="AD2825" s="52"/>
      <c r="AE2825" s="52"/>
      <c r="AF2825" s="52"/>
      <c r="AG2825" s="52"/>
      <c r="AH2825" s="52"/>
      <c r="AI2825" s="52"/>
      <c r="AJ2825" s="52"/>
      <c r="AK2825" s="52"/>
      <c r="AL2825" s="52"/>
      <c r="AM2825" s="52"/>
      <c r="AN2825" s="52"/>
      <c r="AO2825" s="52"/>
      <c r="AP2825" s="52"/>
      <c r="AQ2825" s="52"/>
      <c r="AR2825" s="52"/>
      <c r="AS2825" s="52"/>
      <c r="AT2825" s="52"/>
      <c r="AU2825" s="52"/>
    </row>
    <row r="2826" ht="15.75" customHeight="1">
      <c r="A2826" s="44"/>
      <c r="B2826" s="52"/>
      <c r="C2826" s="52"/>
      <c r="D2826" s="52"/>
      <c r="E2826" s="52"/>
      <c r="F2826" s="52"/>
      <c r="G2826" s="52"/>
      <c r="H2826" s="52"/>
      <c r="I2826" s="52"/>
      <c r="J2826" s="52"/>
      <c r="K2826" s="52"/>
      <c r="L2826" s="52"/>
      <c r="M2826" s="52"/>
      <c r="N2826" s="52"/>
      <c r="O2826" s="52"/>
      <c r="P2826" s="52"/>
      <c r="Q2826" s="52"/>
      <c r="R2826" s="52"/>
      <c r="S2826" s="52"/>
      <c r="T2826" s="52"/>
      <c r="U2826" s="52"/>
      <c r="V2826" s="52"/>
      <c r="W2826" s="52"/>
      <c r="X2826" s="52"/>
      <c r="Y2826" s="52"/>
      <c r="Z2826" s="52"/>
      <c r="AA2826" s="52"/>
      <c r="AB2826" s="52"/>
      <c r="AC2826" s="52"/>
      <c r="AD2826" s="52"/>
      <c r="AE2826" s="52"/>
      <c r="AF2826" s="52"/>
      <c r="AG2826" s="52"/>
      <c r="AH2826" s="52"/>
      <c r="AI2826" s="52"/>
      <c r="AJ2826" s="52"/>
      <c r="AK2826" s="52"/>
      <c r="AL2826" s="52"/>
      <c r="AM2826" s="52"/>
      <c r="AN2826" s="52"/>
      <c r="AO2826" s="52"/>
      <c r="AP2826" s="52"/>
      <c r="AQ2826" s="52"/>
      <c r="AR2826" s="52"/>
      <c r="AS2826" s="52"/>
      <c r="AT2826" s="52"/>
      <c r="AU2826" s="52"/>
    </row>
    <row r="2827" ht="15.75" customHeight="1">
      <c r="A2827" s="44"/>
      <c r="B2827" s="52"/>
      <c r="C2827" s="52"/>
      <c r="D2827" s="52"/>
      <c r="E2827" s="52"/>
      <c r="F2827" s="52"/>
      <c r="G2827" s="52"/>
      <c r="H2827" s="52"/>
      <c r="I2827" s="52"/>
      <c r="J2827" s="52"/>
      <c r="K2827" s="52"/>
      <c r="L2827" s="52"/>
      <c r="M2827" s="52"/>
      <c r="N2827" s="52"/>
      <c r="O2827" s="52"/>
      <c r="P2827" s="52"/>
      <c r="Q2827" s="52"/>
      <c r="R2827" s="52"/>
      <c r="S2827" s="52"/>
      <c r="T2827" s="52"/>
      <c r="U2827" s="52"/>
      <c r="V2827" s="52"/>
      <c r="W2827" s="52"/>
      <c r="X2827" s="52"/>
      <c r="Y2827" s="52"/>
      <c r="Z2827" s="52"/>
      <c r="AA2827" s="52"/>
      <c r="AB2827" s="52"/>
      <c r="AC2827" s="52"/>
      <c r="AD2827" s="52"/>
      <c r="AE2827" s="52"/>
      <c r="AF2827" s="52"/>
      <c r="AG2827" s="52"/>
      <c r="AH2827" s="52"/>
      <c r="AI2827" s="52"/>
      <c r="AJ2827" s="52"/>
      <c r="AK2827" s="52"/>
      <c r="AL2827" s="52"/>
      <c r="AM2827" s="52"/>
      <c r="AN2827" s="52"/>
      <c r="AO2827" s="52"/>
      <c r="AP2827" s="52"/>
      <c r="AQ2827" s="52"/>
      <c r="AR2827" s="52"/>
      <c r="AS2827" s="52"/>
      <c r="AT2827" s="52"/>
      <c r="AU2827" s="52"/>
    </row>
    <row r="2828" ht="15.75" customHeight="1">
      <c r="A2828" s="44"/>
      <c r="B2828" s="52"/>
      <c r="C2828" s="52"/>
      <c r="D2828" s="52"/>
      <c r="E2828" s="52"/>
      <c r="F2828" s="52"/>
      <c r="G2828" s="52"/>
      <c r="H2828" s="52"/>
      <c r="I2828" s="52"/>
      <c r="J2828" s="52"/>
      <c r="K2828" s="52"/>
      <c r="L2828" s="52"/>
      <c r="M2828" s="52"/>
      <c r="N2828" s="52"/>
      <c r="O2828" s="52"/>
      <c r="P2828" s="52"/>
      <c r="Q2828" s="52"/>
      <c r="R2828" s="52"/>
      <c r="S2828" s="52"/>
      <c r="T2828" s="52"/>
      <c r="U2828" s="52"/>
      <c r="V2828" s="52"/>
      <c r="W2828" s="52"/>
      <c r="X2828" s="52"/>
      <c r="Y2828" s="52"/>
      <c r="Z2828" s="52"/>
      <c r="AA2828" s="52"/>
      <c r="AB2828" s="52"/>
      <c r="AC2828" s="52"/>
      <c r="AD2828" s="52"/>
      <c r="AE2828" s="52"/>
      <c r="AF2828" s="52"/>
      <c r="AG2828" s="52"/>
      <c r="AH2828" s="52"/>
      <c r="AI2828" s="52"/>
      <c r="AJ2828" s="52"/>
      <c r="AK2828" s="52"/>
      <c r="AL2828" s="52"/>
      <c r="AM2828" s="52"/>
      <c r="AN2828" s="52"/>
      <c r="AO2828" s="52"/>
      <c r="AP2828" s="52"/>
      <c r="AQ2828" s="52"/>
      <c r="AR2828" s="52"/>
      <c r="AS2828" s="52"/>
      <c r="AT2828" s="52"/>
      <c r="AU2828" s="52"/>
    </row>
    <row r="2829" ht="15.75" customHeight="1">
      <c r="A2829" s="44"/>
      <c r="B2829" s="52"/>
      <c r="C2829" s="52"/>
      <c r="D2829" s="52"/>
      <c r="E2829" s="52"/>
      <c r="F2829" s="52"/>
      <c r="G2829" s="52"/>
      <c r="H2829" s="52"/>
      <c r="I2829" s="52"/>
      <c r="J2829" s="52"/>
      <c r="K2829" s="52"/>
      <c r="L2829" s="52"/>
      <c r="M2829" s="52"/>
      <c r="N2829" s="52"/>
      <c r="O2829" s="52"/>
      <c r="P2829" s="52"/>
      <c r="Q2829" s="52"/>
      <c r="R2829" s="52"/>
      <c r="S2829" s="52"/>
      <c r="T2829" s="52"/>
      <c r="U2829" s="52"/>
      <c r="V2829" s="52"/>
      <c r="W2829" s="52"/>
      <c r="X2829" s="52"/>
      <c r="Y2829" s="52"/>
      <c r="Z2829" s="52"/>
      <c r="AA2829" s="52"/>
      <c r="AB2829" s="52"/>
      <c r="AC2829" s="52"/>
      <c r="AD2829" s="52"/>
      <c r="AE2829" s="52"/>
      <c r="AF2829" s="52"/>
      <c r="AG2829" s="52"/>
      <c r="AH2829" s="52"/>
      <c r="AI2829" s="52"/>
      <c r="AJ2829" s="52"/>
      <c r="AK2829" s="52"/>
      <c r="AL2829" s="52"/>
      <c r="AM2829" s="52"/>
      <c r="AN2829" s="52"/>
      <c r="AO2829" s="52"/>
      <c r="AP2829" s="52"/>
      <c r="AQ2829" s="52"/>
      <c r="AR2829" s="52"/>
      <c r="AS2829" s="52"/>
      <c r="AT2829" s="52"/>
      <c r="AU2829" s="52"/>
    </row>
    <row r="2830" ht="15.75" customHeight="1">
      <c r="A2830" s="44"/>
      <c r="B2830" s="52"/>
      <c r="C2830" s="52"/>
      <c r="D2830" s="52"/>
      <c r="E2830" s="52"/>
      <c r="F2830" s="52"/>
      <c r="G2830" s="52"/>
      <c r="H2830" s="52"/>
      <c r="I2830" s="52"/>
      <c r="J2830" s="52"/>
      <c r="K2830" s="52"/>
      <c r="L2830" s="52"/>
      <c r="M2830" s="52"/>
      <c r="N2830" s="52"/>
      <c r="O2830" s="52"/>
      <c r="P2830" s="52"/>
      <c r="Q2830" s="52"/>
      <c r="R2830" s="52"/>
      <c r="S2830" s="52"/>
      <c r="T2830" s="52"/>
      <c r="U2830" s="52"/>
      <c r="V2830" s="52"/>
      <c r="W2830" s="52"/>
      <c r="X2830" s="52"/>
      <c r="Y2830" s="52"/>
      <c r="Z2830" s="52"/>
      <c r="AA2830" s="52"/>
      <c r="AB2830" s="52"/>
      <c r="AC2830" s="52"/>
      <c r="AD2830" s="52"/>
      <c r="AE2830" s="52"/>
      <c r="AF2830" s="52"/>
      <c r="AG2830" s="52"/>
      <c r="AH2830" s="52"/>
      <c r="AI2830" s="52"/>
      <c r="AJ2830" s="52"/>
      <c r="AK2830" s="52"/>
      <c r="AL2830" s="52"/>
      <c r="AM2830" s="52"/>
      <c r="AN2830" s="52"/>
      <c r="AO2830" s="52"/>
      <c r="AP2830" s="52"/>
      <c r="AQ2830" s="52"/>
      <c r="AR2830" s="52"/>
      <c r="AS2830" s="52"/>
      <c r="AT2830" s="52"/>
      <c r="AU2830" s="52"/>
    </row>
    <row r="2831" ht="15.75" customHeight="1">
      <c r="A2831" s="44"/>
      <c r="B2831" s="52"/>
      <c r="C2831" s="52"/>
      <c r="D2831" s="52"/>
      <c r="E2831" s="52"/>
      <c r="F2831" s="52"/>
      <c r="G2831" s="52"/>
      <c r="H2831" s="52"/>
      <c r="I2831" s="52"/>
      <c r="J2831" s="52"/>
      <c r="K2831" s="52"/>
      <c r="L2831" s="52"/>
      <c r="M2831" s="52"/>
      <c r="N2831" s="52"/>
      <c r="O2831" s="52"/>
      <c r="P2831" s="52"/>
      <c r="Q2831" s="52"/>
      <c r="R2831" s="52"/>
      <c r="S2831" s="52"/>
      <c r="T2831" s="52"/>
      <c r="U2831" s="52"/>
      <c r="V2831" s="52"/>
      <c r="W2831" s="52"/>
      <c r="X2831" s="52"/>
      <c r="Y2831" s="52"/>
      <c r="Z2831" s="52"/>
      <c r="AA2831" s="52"/>
      <c r="AB2831" s="52"/>
      <c r="AC2831" s="52"/>
      <c r="AD2831" s="52"/>
      <c r="AE2831" s="52"/>
      <c r="AF2831" s="52"/>
      <c r="AG2831" s="52"/>
      <c r="AH2831" s="52"/>
      <c r="AI2831" s="52"/>
      <c r="AJ2831" s="52"/>
      <c r="AK2831" s="52"/>
      <c r="AL2831" s="52"/>
      <c r="AM2831" s="52"/>
      <c r="AN2831" s="52"/>
      <c r="AO2831" s="52"/>
      <c r="AP2831" s="52"/>
      <c r="AQ2831" s="52"/>
      <c r="AR2831" s="52"/>
      <c r="AS2831" s="52"/>
      <c r="AT2831" s="52"/>
      <c r="AU2831" s="52"/>
    </row>
    <row r="2832" ht="15.75" customHeight="1">
      <c r="A2832" s="44"/>
      <c r="B2832" s="52"/>
      <c r="C2832" s="52"/>
      <c r="D2832" s="52"/>
      <c r="E2832" s="52"/>
      <c r="F2832" s="52"/>
      <c r="G2832" s="52"/>
      <c r="H2832" s="52"/>
      <c r="I2832" s="52"/>
      <c r="J2832" s="52"/>
      <c r="K2832" s="52"/>
      <c r="L2832" s="52"/>
      <c r="M2832" s="52"/>
      <c r="N2832" s="52"/>
      <c r="O2832" s="52"/>
      <c r="P2832" s="52"/>
      <c r="Q2832" s="52"/>
      <c r="R2832" s="52"/>
      <c r="S2832" s="52"/>
      <c r="T2832" s="52"/>
      <c r="U2832" s="52"/>
      <c r="V2832" s="52"/>
      <c r="W2832" s="52"/>
      <c r="X2832" s="52"/>
      <c r="Y2832" s="52"/>
      <c r="Z2832" s="52"/>
      <c r="AA2832" s="52"/>
      <c r="AB2832" s="52"/>
      <c r="AC2832" s="52"/>
      <c r="AD2832" s="52"/>
      <c r="AE2832" s="52"/>
      <c r="AF2832" s="52"/>
      <c r="AG2832" s="52"/>
      <c r="AH2832" s="52"/>
      <c r="AI2832" s="52"/>
      <c r="AJ2832" s="52"/>
      <c r="AK2832" s="52"/>
      <c r="AL2832" s="52"/>
      <c r="AM2832" s="52"/>
      <c r="AN2832" s="52"/>
      <c r="AO2832" s="52"/>
      <c r="AP2832" s="52"/>
      <c r="AQ2832" s="52"/>
      <c r="AR2832" s="52"/>
      <c r="AS2832" s="52"/>
      <c r="AT2832" s="52"/>
      <c r="AU2832" s="52"/>
    </row>
    <row r="2833" ht="15.75" customHeight="1">
      <c r="A2833" s="44"/>
      <c r="B2833" s="52"/>
      <c r="C2833" s="52"/>
      <c r="D2833" s="52"/>
      <c r="E2833" s="52"/>
      <c r="F2833" s="52"/>
      <c r="G2833" s="52"/>
      <c r="H2833" s="52"/>
      <c r="I2833" s="52"/>
      <c r="J2833" s="52"/>
      <c r="K2833" s="52"/>
      <c r="L2833" s="52"/>
      <c r="M2833" s="52"/>
      <c r="N2833" s="52"/>
      <c r="O2833" s="52"/>
      <c r="P2833" s="52"/>
      <c r="Q2833" s="52"/>
      <c r="R2833" s="52"/>
      <c r="S2833" s="52"/>
      <c r="T2833" s="52"/>
      <c r="U2833" s="52"/>
      <c r="V2833" s="52"/>
      <c r="W2833" s="52"/>
      <c r="X2833" s="52"/>
      <c r="Y2833" s="52"/>
      <c r="Z2833" s="52"/>
      <c r="AA2833" s="52"/>
      <c r="AB2833" s="52"/>
      <c r="AC2833" s="52"/>
      <c r="AD2833" s="52"/>
      <c r="AE2833" s="52"/>
      <c r="AF2833" s="52"/>
      <c r="AG2833" s="52"/>
      <c r="AH2833" s="52"/>
      <c r="AI2833" s="52"/>
      <c r="AJ2833" s="52"/>
      <c r="AK2833" s="52"/>
      <c r="AL2833" s="52"/>
      <c r="AM2833" s="52"/>
      <c r="AN2833" s="52"/>
      <c r="AO2833" s="52"/>
      <c r="AP2833" s="52"/>
      <c r="AQ2833" s="52"/>
      <c r="AR2833" s="52"/>
      <c r="AS2833" s="52"/>
      <c r="AT2833" s="52"/>
      <c r="AU2833" s="52"/>
    </row>
    <row r="2834" ht="15.75" customHeight="1">
      <c r="A2834" s="44"/>
      <c r="B2834" s="52"/>
      <c r="C2834" s="52"/>
      <c r="D2834" s="52"/>
      <c r="E2834" s="52"/>
      <c r="F2834" s="52"/>
      <c r="G2834" s="52"/>
      <c r="H2834" s="52"/>
      <c r="I2834" s="52"/>
      <c r="J2834" s="52"/>
      <c r="K2834" s="52"/>
      <c r="L2834" s="52"/>
      <c r="M2834" s="52"/>
      <c r="N2834" s="52"/>
      <c r="O2834" s="52"/>
      <c r="P2834" s="52"/>
      <c r="Q2834" s="52"/>
      <c r="R2834" s="52"/>
      <c r="S2834" s="52"/>
      <c r="T2834" s="52"/>
      <c r="U2834" s="52"/>
      <c r="V2834" s="52"/>
      <c r="W2834" s="52"/>
      <c r="X2834" s="52"/>
      <c r="Y2834" s="52"/>
      <c r="Z2834" s="52"/>
      <c r="AA2834" s="52"/>
      <c r="AB2834" s="52"/>
      <c r="AC2834" s="52"/>
      <c r="AD2834" s="52"/>
      <c r="AE2834" s="52"/>
      <c r="AF2834" s="52"/>
      <c r="AG2834" s="52"/>
      <c r="AH2834" s="52"/>
      <c r="AI2834" s="52"/>
      <c r="AJ2834" s="52"/>
      <c r="AK2834" s="52"/>
      <c r="AL2834" s="52"/>
      <c r="AM2834" s="52"/>
      <c r="AN2834" s="52"/>
      <c r="AO2834" s="52"/>
      <c r="AP2834" s="52"/>
      <c r="AQ2834" s="52"/>
      <c r="AR2834" s="52"/>
      <c r="AS2834" s="52"/>
      <c r="AT2834" s="52"/>
      <c r="AU2834" s="52"/>
    </row>
    <row r="2835" ht="15.75" customHeight="1">
      <c r="A2835" s="44"/>
      <c r="B2835" s="52"/>
      <c r="C2835" s="52"/>
      <c r="D2835" s="52"/>
      <c r="E2835" s="52"/>
      <c r="F2835" s="52"/>
      <c r="G2835" s="52"/>
      <c r="H2835" s="52"/>
      <c r="I2835" s="52"/>
      <c r="J2835" s="52"/>
      <c r="K2835" s="52"/>
      <c r="L2835" s="52"/>
      <c r="M2835" s="52"/>
      <c r="N2835" s="52"/>
      <c r="O2835" s="52"/>
      <c r="P2835" s="52"/>
      <c r="Q2835" s="52"/>
      <c r="R2835" s="52"/>
      <c r="S2835" s="52"/>
      <c r="T2835" s="52"/>
      <c r="U2835" s="52"/>
      <c r="V2835" s="52"/>
      <c r="W2835" s="52"/>
      <c r="X2835" s="52"/>
      <c r="Y2835" s="52"/>
      <c r="Z2835" s="52"/>
      <c r="AA2835" s="52"/>
      <c r="AB2835" s="52"/>
      <c r="AC2835" s="52"/>
      <c r="AD2835" s="52"/>
      <c r="AE2835" s="52"/>
      <c r="AF2835" s="52"/>
      <c r="AG2835" s="52"/>
      <c r="AH2835" s="52"/>
      <c r="AI2835" s="52"/>
      <c r="AJ2835" s="52"/>
      <c r="AK2835" s="52"/>
      <c r="AL2835" s="52"/>
      <c r="AM2835" s="52"/>
      <c r="AN2835" s="52"/>
      <c r="AO2835" s="52"/>
      <c r="AP2835" s="52"/>
      <c r="AQ2835" s="52"/>
      <c r="AR2835" s="52"/>
      <c r="AS2835" s="52"/>
      <c r="AT2835" s="52"/>
      <c r="AU2835" s="52"/>
    </row>
    <row r="2836" ht="15.75" customHeight="1">
      <c r="A2836" s="44"/>
      <c r="B2836" s="52"/>
      <c r="C2836" s="52"/>
      <c r="D2836" s="52"/>
      <c r="E2836" s="52"/>
      <c r="F2836" s="52"/>
      <c r="G2836" s="52"/>
      <c r="H2836" s="52"/>
      <c r="I2836" s="52"/>
      <c r="J2836" s="52"/>
      <c r="K2836" s="52"/>
      <c r="L2836" s="52"/>
      <c r="M2836" s="52"/>
      <c r="N2836" s="52"/>
      <c r="O2836" s="52"/>
      <c r="P2836" s="52"/>
      <c r="Q2836" s="52"/>
      <c r="R2836" s="52"/>
      <c r="S2836" s="52"/>
      <c r="T2836" s="52"/>
      <c r="U2836" s="52"/>
      <c r="V2836" s="52"/>
      <c r="W2836" s="52"/>
      <c r="X2836" s="52"/>
      <c r="Y2836" s="52"/>
      <c r="Z2836" s="52"/>
      <c r="AA2836" s="52"/>
      <c r="AB2836" s="52"/>
      <c r="AC2836" s="52"/>
      <c r="AD2836" s="52"/>
      <c r="AE2836" s="52"/>
      <c r="AF2836" s="52"/>
      <c r="AG2836" s="52"/>
      <c r="AH2836" s="52"/>
      <c r="AI2836" s="52"/>
      <c r="AJ2836" s="52"/>
      <c r="AK2836" s="52"/>
      <c r="AL2836" s="52"/>
      <c r="AM2836" s="52"/>
      <c r="AN2836" s="52"/>
      <c r="AO2836" s="52"/>
      <c r="AP2836" s="52"/>
      <c r="AQ2836" s="52"/>
      <c r="AR2836" s="52"/>
      <c r="AS2836" s="52"/>
      <c r="AT2836" s="52"/>
      <c r="AU2836" s="52"/>
    </row>
    <row r="2837" ht="15.75" customHeight="1">
      <c r="A2837" s="44"/>
      <c r="B2837" s="52"/>
      <c r="C2837" s="52"/>
      <c r="D2837" s="52"/>
      <c r="E2837" s="52"/>
      <c r="F2837" s="52"/>
      <c r="G2837" s="52"/>
      <c r="H2837" s="52"/>
      <c r="I2837" s="52"/>
      <c r="J2837" s="52"/>
      <c r="K2837" s="52"/>
      <c r="L2837" s="52"/>
      <c r="M2837" s="52"/>
      <c r="N2837" s="52"/>
      <c r="O2837" s="52"/>
      <c r="P2837" s="52"/>
      <c r="Q2837" s="52"/>
      <c r="R2837" s="52"/>
      <c r="S2837" s="52"/>
      <c r="T2837" s="52"/>
      <c r="U2837" s="52"/>
      <c r="V2837" s="52"/>
      <c r="W2837" s="52"/>
      <c r="X2837" s="52"/>
      <c r="Y2837" s="52"/>
      <c r="Z2837" s="52"/>
      <c r="AA2837" s="52"/>
      <c r="AB2837" s="52"/>
      <c r="AC2837" s="52"/>
      <c r="AD2837" s="52"/>
      <c r="AE2837" s="52"/>
      <c r="AF2837" s="52"/>
      <c r="AG2837" s="52"/>
      <c r="AH2837" s="52"/>
      <c r="AI2837" s="52"/>
      <c r="AJ2837" s="52"/>
      <c r="AK2837" s="52"/>
      <c r="AL2837" s="52"/>
      <c r="AM2837" s="52"/>
      <c r="AN2837" s="52"/>
      <c r="AO2837" s="52"/>
      <c r="AP2837" s="52"/>
      <c r="AQ2837" s="52"/>
      <c r="AR2837" s="52"/>
      <c r="AS2837" s="52"/>
      <c r="AT2837" s="52"/>
      <c r="AU2837" s="52"/>
    </row>
    <row r="2838" ht="15.75" customHeight="1">
      <c r="A2838" s="44"/>
      <c r="B2838" s="52"/>
      <c r="C2838" s="52"/>
      <c r="D2838" s="52"/>
      <c r="E2838" s="52"/>
      <c r="F2838" s="52"/>
      <c r="G2838" s="52"/>
      <c r="H2838" s="52"/>
      <c r="I2838" s="52"/>
      <c r="J2838" s="52"/>
      <c r="K2838" s="52"/>
      <c r="L2838" s="52"/>
      <c r="M2838" s="52"/>
      <c r="N2838" s="52"/>
      <c r="O2838" s="52"/>
      <c r="P2838" s="52"/>
      <c r="Q2838" s="52"/>
      <c r="R2838" s="52"/>
      <c r="S2838" s="52"/>
      <c r="T2838" s="52"/>
      <c r="U2838" s="52"/>
      <c r="V2838" s="52"/>
      <c r="W2838" s="52"/>
      <c r="X2838" s="52"/>
      <c r="Y2838" s="52"/>
      <c r="Z2838" s="52"/>
      <c r="AA2838" s="52"/>
      <c r="AB2838" s="52"/>
      <c r="AC2838" s="52"/>
      <c r="AD2838" s="52"/>
      <c r="AE2838" s="52"/>
      <c r="AF2838" s="52"/>
      <c r="AG2838" s="52"/>
      <c r="AH2838" s="52"/>
      <c r="AI2838" s="52"/>
      <c r="AJ2838" s="52"/>
      <c r="AK2838" s="52"/>
      <c r="AL2838" s="52"/>
      <c r="AM2838" s="52"/>
      <c r="AN2838" s="52"/>
      <c r="AO2838" s="52"/>
      <c r="AP2838" s="52"/>
      <c r="AQ2838" s="52"/>
      <c r="AR2838" s="52"/>
      <c r="AS2838" s="52"/>
      <c r="AT2838" s="52"/>
      <c r="AU2838" s="52"/>
    </row>
    <row r="2839" ht="15.75" customHeight="1">
      <c r="A2839" s="44"/>
      <c r="B2839" s="52"/>
      <c r="C2839" s="52"/>
      <c r="D2839" s="52"/>
      <c r="E2839" s="52"/>
      <c r="F2839" s="52"/>
      <c r="G2839" s="52"/>
      <c r="H2839" s="52"/>
      <c r="I2839" s="52"/>
      <c r="J2839" s="52"/>
      <c r="K2839" s="52"/>
      <c r="L2839" s="52"/>
      <c r="M2839" s="52"/>
      <c r="N2839" s="52"/>
      <c r="O2839" s="52"/>
      <c r="P2839" s="52"/>
      <c r="Q2839" s="52"/>
      <c r="R2839" s="52"/>
      <c r="S2839" s="52"/>
      <c r="T2839" s="52"/>
      <c r="U2839" s="52"/>
      <c r="V2839" s="52"/>
      <c r="W2839" s="52"/>
      <c r="X2839" s="52"/>
      <c r="Y2839" s="52"/>
      <c r="Z2839" s="52"/>
      <c r="AA2839" s="52"/>
      <c r="AB2839" s="52"/>
      <c r="AC2839" s="52"/>
      <c r="AD2839" s="52"/>
      <c r="AE2839" s="52"/>
      <c r="AF2839" s="52"/>
      <c r="AG2839" s="52"/>
      <c r="AH2839" s="52"/>
      <c r="AI2839" s="52"/>
      <c r="AJ2839" s="52"/>
      <c r="AK2839" s="52"/>
      <c r="AL2839" s="52"/>
      <c r="AM2839" s="52"/>
      <c r="AN2839" s="52"/>
      <c r="AO2839" s="52"/>
      <c r="AP2839" s="52"/>
      <c r="AQ2839" s="52"/>
      <c r="AR2839" s="52"/>
      <c r="AS2839" s="52"/>
      <c r="AT2839" s="52"/>
      <c r="AU2839" s="52"/>
    </row>
    <row r="2840" ht="15.75" customHeight="1">
      <c r="A2840" s="44"/>
      <c r="B2840" s="52"/>
      <c r="C2840" s="52"/>
      <c r="D2840" s="52"/>
      <c r="E2840" s="52"/>
      <c r="F2840" s="52"/>
      <c r="G2840" s="52"/>
      <c r="H2840" s="52"/>
      <c r="I2840" s="52"/>
      <c r="J2840" s="52"/>
      <c r="K2840" s="52"/>
      <c r="L2840" s="52"/>
      <c r="M2840" s="52"/>
      <c r="N2840" s="52"/>
      <c r="O2840" s="52"/>
      <c r="P2840" s="52"/>
      <c r="Q2840" s="52"/>
      <c r="R2840" s="52"/>
      <c r="S2840" s="52"/>
      <c r="T2840" s="52"/>
      <c r="U2840" s="52"/>
      <c r="V2840" s="52"/>
      <c r="W2840" s="52"/>
      <c r="X2840" s="52"/>
      <c r="Y2840" s="52"/>
      <c r="Z2840" s="52"/>
      <c r="AA2840" s="52"/>
      <c r="AB2840" s="52"/>
      <c r="AC2840" s="52"/>
      <c r="AD2840" s="52"/>
      <c r="AE2840" s="52"/>
      <c r="AF2840" s="52"/>
      <c r="AG2840" s="52"/>
      <c r="AH2840" s="52"/>
      <c r="AI2840" s="52"/>
      <c r="AJ2840" s="52"/>
      <c r="AK2840" s="52"/>
      <c r="AL2840" s="52"/>
      <c r="AM2840" s="52"/>
      <c r="AN2840" s="52"/>
      <c r="AO2840" s="52"/>
      <c r="AP2840" s="52"/>
      <c r="AQ2840" s="52"/>
      <c r="AR2840" s="52"/>
      <c r="AS2840" s="52"/>
      <c r="AT2840" s="52"/>
      <c r="AU2840" s="52"/>
    </row>
    <row r="2841" ht="15.75" customHeight="1">
      <c r="A2841" s="44"/>
      <c r="B2841" s="52"/>
      <c r="C2841" s="52"/>
      <c r="D2841" s="52"/>
      <c r="E2841" s="52"/>
      <c r="F2841" s="52"/>
      <c r="G2841" s="52"/>
      <c r="H2841" s="52"/>
      <c r="I2841" s="52"/>
      <c r="J2841" s="52"/>
      <c r="K2841" s="52"/>
      <c r="L2841" s="52"/>
      <c r="M2841" s="52"/>
      <c r="N2841" s="52"/>
      <c r="O2841" s="52"/>
      <c r="P2841" s="52"/>
      <c r="Q2841" s="52"/>
      <c r="R2841" s="52"/>
      <c r="S2841" s="52"/>
      <c r="T2841" s="52"/>
      <c r="U2841" s="52"/>
      <c r="V2841" s="52"/>
      <c r="W2841" s="52"/>
      <c r="X2841" s="52"/>
      <c r="Y2841" s="52"/>
      <c r="Z2841" s="52"/>
      <c r="AA2841" s="52"/>
      <c r="AB2841" s="52"/>
      <c r="AC2841" s="52"/>
      <c r="AD2841" s="52"/>
      <c r="AE2841" s="52"/>
      <c r="AF2841" s="52"/>
      <c r="AG2841" s="52"/>
      <c r="AH2841" s="52"/>
      <c r="AI2841" s="52"/>
      <c r="AJ2841" s="52"/>
      <c r="AK2841" s="52"/>
      <c r="AL2841" s="52"/>
      <c r="AM2841" s="52"/>
      <c r="AN2841" s="52"/>
      <c r="AO2841" s="52"/>
      <c r="AP2841" s="52"/>
      <c r="AQ2841" s="52"/>
      <c r="AR2841" s="52"/>
      <c r="AS2841" s="52"/>
      <c r="AT2841" s="52"/>
      <c r="AU2841" s="52"/>
    </row>
    <row r="2842" ht="15.75" customHeight="1">
      <c r="A2842" s="44"/>
      <c r="B2842" s="52"/>
      <c r="C2842" s="52"/>
      <c r="D2842" s="52"/>
      <c r="E2842" s="52"/>
      <c r="F2842" s="52"/>
      <c r="G2842" s="52"/>
      <c r="H2842" s="52"/>
      <c r="I2842" s="52"/>
      <c r="J2842" s="52"/>
      <c r="K2842" s="52"/>
      <c r="L2842" s="52"/>
      <c r="M2842" s="52"/>
      <c r="N2842" s="52"/>
      <c r="O2842" s="52"/>
      <c r="P2842" s="52"/>
      <c r="Q2842" s="52"/>
      <c r="R2842" s="52"/>
      <c r="S2842" s="52"/>
      <c r="T2842" s="52"/>
      <c r="U2842" s="52"/>
      <c r="V2842" s="52"/>
      <c r="W2842" s="52"/>
      <c r="X2842" s="52"/>
      <c r="Y2842" s="52"/>
      <c r="Z2842" s="52"/>
      <c r="AA2842" s="52"/>
      <c r="AB2842" s="52"/>
      <c r="AC2842" s="52"/>
      <c r="AD2842" s="52"/>
      <c r="AE2842" s="52"/>
      <c r="AF2842" s="52"/>
      <c r="AG2842" s="52"/>
      <c r="AH2842" s="52"/>
      <c r="AI2842" s="52"/>
      <c r="AJ2842" s="52"/>
      <c r="AK2842" s="52"/>
      <c r="AL2842" s="52"/>
      <c r="AM2842" s="52"/>
      <c r="AN2842" s="52"/>
      <c r="AO2842" s="52"/>
      <c r="AP2842" s="52"/>
      <c r="AQ2842" s="52"/>
      <c r="AR2842" s="52"/>
      <c r="AS2842" s="52"/>
      <c r="AT2842" s="52"/>
      <c r="AU2842" s="52"/>
    </row>
    <row r="2843" ht="15.75" customHeight="1">
      <c r="A2843" s="44"/>
      <c r="B2843" s="52"/>
      <c r="C2843" s="52"/>
      <c r="D2843" s="52"/>
      <c r="E2843" s="52"/>
      <c r="F2843" s="52"/>
      <c r="G2843" s="52"/>
      <c r="H2843" s="52"/>
      <c r="I2843" s="52"/>
      <c r="J2843" s="52"/>
      <c r="K2843" s="52"/>
      <c r="L2843" s="52"/>
      <c r="M2843" s="52"/>
      <c r="N2843" s="52"/>
      <c r="O2843" s="52"/>
      <c r="P2843" s="52"/>
      <c r="Q2843" s="52"/>
      <c r="R2843" s="52"/>
      <c r="S2843" s="52"/>
      <c r="T2843" s="52"/>
      <c r="U2843" s="52"/>
      <c r="V2843" s="52"/>
      <c r="W2843" s="52"/>
      <c r="X2843" s="52"/>
      <c r="Y2843" s="52"/>
      <c r="Z2843" s="52"/>
      <c r="AA2843" s="52"/>
      <c r="AB2843" s="52"/>
      <c r="AC2843" s="52"/>
      <c r="AD2843" s="52"/>
      <c r="AE2843" s="52"/>
      <c r="AF2843" s="52"/>
      <c r="AG2843" s="52"/>
      <c r="AH2843" s="52"/>
      <c r="AI2843" s="52"/>
      <c r="AJ2843" s="52"/>
      <c r="AK2843" s="52"/>
      <c r="AL2843" s="52"/>
      <c r="AM2843" s="52"/>
      <c r="AN2843" s="52"/>
      <c r="AO2843" s="52"/>
      <c r="AP2843" s="52"/>
      <c r="AQ2843" s="52"/>
      <c r="AR2843" s="52"/>
      <c r="AS2843" s="52"/>
      <c r="AT2843" s="52"/>
      <c r="AU2843" s="52"/>
    </row>
    <row r="2844" ht="15.75" customHeight="1">
      <c r="A2844" s="44"/>
      <c r="B2844" s="52"/>
      <c r="C2844" s="52"/>
      <c r="D2844" s="52"/>
      <c r="E2844" s="52"/>
      <c r="F2844" s="52"/>
      <c r="G2844" s="52"/>
      <c r="H2844" s="52"/>
      <c r="I2844" s="52"/>
      <c r="J2844" s="52"/>
      <c r="K2844" s="52"/>
      <c r="L2844" s="52"/>
      <c r="M2844" s="52"/>
      <c r="N2844" s="52"/>
      <c r="O2844" s="52"/>
      <c r="P2844" s="52"/>
      <c r="Q2844" s="52"/>
      <c r="R2844" s="52"/>
      <c r="S2844" s="52"/>
      <c r="T2844" s="52"/>
      <c r="U2844" s="52"/>
      <c r="V2844" s="52"/>
      <c r="W2844" s="52"/>
      <c r="X2844" s="52"/>
      <c r="Y2844" s="52"/>
      <c r="Z2844" s="52"/>
      <c r="AA2844" s="52"/>
      <c r="AB2844" s="52"/>
      <c r="AC2844" s="52"/>
      <c r="AD2844" s="52"/>
      <c r="AE2844" s="52"/>
      <c r="AF2844" s="52"/>
      <c r="AG2844" s="52"/>
      <c r="AH2844" s="52"/>
      <c r="AI2844" s="52"/>
      <c r="AJ2844" s="52"/>
      <c r="AK2844" s="52"/>
      <c r="AL2844" s="52"/>
      <c r="AM2844" s="52"/>
      <c r="AN2844" s="52"/>
      <c r="AO2844" s="52"/>
      <c r="AP2844" s="52"/>
      <c r="AQ2844" s="52"/>
      <c r="AR2844" s="52"/>
      <c r="AS2844" s="52"/>
      <c r="AT2844" s="52"/>
      <c r="AU2844" s="52"/>
    </row>
    <row r="2845" ht="15.75" customHeight="1">
      <c r="A2845" s="44"/>
      <c r="B2845" s="52"/>
      <c r="C2845" s="52"/>
      <c r="D2845" s="52"/>
      <c r="E2845" s="52"/>
      <c r="F2845" s="52"/>
      <c r="G2845" s="52"/>
      <c r="H2845" s="52"/>
      <c r="I2845" s="52"/>
      <c r="J2845" s="52"/>
      <c r="K2845" s="52"/>
      <c r="L2845" s="52"/>
      <c r="M2845" s="52"/>
      <c r="N2845" s="52"/>
      <c r="O2845" s="52"/>
      <c r="P2845" s="52"/>
      <c r="Q2845" s="52"/>
      <c r="R2845" s="52"/>
      <c r="S2845" s="52"/>
      <c r="T2845" s="52"/>
      <c r="U2845" s="52"/>
      <c r="V2845" s="52"/>
      <c r="W2845" s="52"/>
      <c r="X2845" s="52"/>
      <c r="Y2845" s="52"/>
      <c r="Z2845" s="52"/>
      <c r="AA2845" s="52"/>
      <c r="AB2845" s="52"/>
      <c r="AC2845" s="52"/>
      <c r="AD2845" s="52"/>
      <c r="AE2845" s="52"/>
      <c r="AF2845" s="52"/>
      <c r="AG2845" s="52"/>
      <c r="AH2845" s="52"/>
      <c r="AI2845" s="52"/>
      <c r="AJ2845" s="52"/>
      <c r="AK2845" s="52"/>
      <c r="AL2845" s="52"/>
      <c r="AM2845" s="52"/>
      <c r="AN2845" s="52"/>
      <c r="AO2845" s="52"/>
      <c r="AP2845" s="52"/>
      <c r="AQ2845" s="52"/>
      <c r="AR2845" s="52"/>
      <c r="AS2845" s="52"/>
      <c r="AT2845" s="52"/>
      <c r="AU2845" s="52"/>
    </row>
    <row r="2846" ht="15.75" customHeight="1">
      <c r="A2846" s="44"/>
      <c r="B2846" s="52"/>
      <c r="C2846" s="52"/>
      <c r="D2846" s="52"/>
      <c r="E2846" s="52"/>
      <c r="F2846" s="52"/>
      <c r="G2846" s="52"/>
      <c r="H2846" s="52"/>
      <c r="I2846" s="52"/>
      <c r="J2846" s="52"/>
      <c r="K2846" s="52"/>
      <c r="L2846" s="52"/>
      <c r="M2846" s="52"/>
      <c r="N2846" s="52"/>
      <c r="O2846" s="52"/>
      <c r="P2846" s="52"/>
      <c r="Q2846" s="52"/>
      <c r="R2846" s="52"/>
      <c r="S2846" s="52"/>
      <c r="T2846" s="52"/>
      <c r="U2846" s="52"/>
      <c r="V2846" s="52"/>
      <c r="W2846" s="52"/>
      <c r="X2846" s="52"/>
      <c r="Y2846" s="52"/>
      <c r="Z2846" s="52"/>
      <c r="AA2846" s="52"/>
      <c r="AB2846" s="52"/>
      <c r="AC2846" s="52"/>
      <c r="AD2846" s="52"/>
      <c r="AE2846" s="52"/>
      <c r="AF2846" s="52"/>
      <c r="AG2846" s="52"/>
      <c r="AH2846" s="52"/>
      <c r="AI2846" s="52"/>
      <c r="AJ2846" s="52"/>
      <c r="AK2846" s="52"/>
      <c r="AL2846" s="52"/>
      <c r="AM2846" s="52"/>
      <c r="AN2846" s="52"/>
      <c r="AO2846" s="52"/>
      <c r="AP2846" s="52"/>
      <c r="AQ2846" s="52"/>
      <c r="AR2846" s="52"/>
      <c r="AS2846" s="52"/>
      <c r="AT2846" s="52"/>
      <c r="AU2846" s="52"/>
    </row>
    <row r="2847" ht="15.75" customHeight="1">
      <c r="A2847" s="44"/>
      <c r="B2847" s="52"/>
      <c r="C2847" s="52"/>
      <c r="D2847" s="52"/>
      <c r="E2847" s="52"/>
      <c r="F2847" s="52"/>
      <c r="G2847" s="52"/>
      <c r="H2847" s="52"/>
      <c r="I2847" s="52"/>
      <c r="J2847" s="52"/>
      <c r="K2847" s="52"/>
      <c r="L2847" s="52"/>
      <c r="M2847" s="52"/>
      <c r="N2847" s="52"/>
      <c r="O2847" s="52"/>
      <c r="P2847" s="52"/>
      <c r="Q2847" s="52"/>
      <c r="R2847" s="52"/>
      <c r="S2847" s="52"/>
      <c r="T2847" s="52"/>
      <c r="U2847" s="52"/>
      <c r="V2847" s="52"/>
      <c r="W2847" s="52"/>
      <c r="X2847" s="52"/>
      <c r="Y2847" s="52"/>
      <c r="Z2847" s="52"/>
      <c r="AA2847" s="52"/>
      <c r="AB2847" s="52"/>
      <c r="AC2847" s="52"/>
      <c r="AD2847" s="52"/>
      <c r="AE2847" s="52"/>
      <c r="AF2847" s="52"/>
      <c r="AG2847" s="52"/>
      <c r="AH2847" s="52"/>
      <c r="AI2847" s="52"/>
      <c r="AJ2847" s="52"/>
      <c r="AK2847" s="52"/>
      <c r="AL2847" s="52"/>
      <c r="AM2847" s="52"/>
      <c r="AN2847" s="52"/>
      <c r="AO2847" s="52"/>
      <c r="AP2847" s="52"/>
      <c r="AQ2847" s="52"/>
      <c r="AR2847" s="52"/>
      <c r="AS2847" s="52"/>
      <c r="AT2847" s="52"/>
      <c r="AU2847" s="52"/>
    </row>
    <row r="2848" ht="15.75" customHeight="1">
      <c r="A2848" s="44"/>
      <c r="B2848" s="52"/>
      <c r="C2848" s="52"/>
      <c r="D2848" s="52"/>
      <c r="E2848" s="52"/>
      <c r="F2848" s="52"/>
      <c r="G2848" s="52"/>
      <c r="H2848" s="52"/>
      <c r="I2848" s="52"/>
      <c r="J2848" s="52"/>
      <c r="K2848" s="52"/>
      <c r="L2848" s="52"/>
      <c r="M2848" s="52"/>
      <c r="N2848" s="52"/>
      <c r="O2848" s="52"/>
      <c r="P2848" s="52"/>
      <c r="Q2848" s="52"/>
      <c r="R2848" s="52"/>
      <c r="S2848" s="52"/>
      <c r="T2848" s="52"/>
      <c r="U2848" s="52"/>
      <c r="V2848" s="52"/>
      <c r="W2848" s="52"/>
      <c r="X2848" s="52"/>
      <c r="Y2848" s="52"/>
      <c r="Z2848" s="52"/>
      <c r="AA2848" s="52"/>
      <c r="AB2848" s="52"/>
      <c r="AC2848" s="52"/>
      <c r="AD2848" s="52"/>
      <c r="AE2848" s="52"/>
      <c r="AF2848" s="52"/>
      <c r="AG2848" s="52"/>
      <c r="AH2848" s="52"/>
      <c r="AI2848" s="52"/>
      <c r="AJ2848" s="52"/>
      <c r="AK2848" s="52"/>
      <c r="AL2848" s="52"/>
      <c r="AM2848" s="52"/>
      <c r="AN2848" s="52"/>
      <c r="AO2848" s="52"/>
      <c r="AP2848" s="52"/>
      <c r="AQ2848" s="52"/>
      <c r="AR2848" s="52"/>
      <c r="AS2848" s="52"/>
      <c r="AT2848" s="52"/>
      <c r="AU2848" s="52"/>
    </row>
    <row r="2849" ht="15.75" customHeight="1">
      <c r="A2849" s="44"/>
      <c r="B2849" s="52"/>
      <c r="C2849" s="52"/>
      <c r="D2849" s="52"/>
      <c r="E2849" s="52"/>
      <c r="F2849" s="52"/>
      <c r="G2849" s="52"/>
      <c r="H2849" s="52"/>
      <c r="I2849" s="52"/>
      <c r="J2849" s="52"/>
      <c r="K2849" s="52"/>
      <c r="L2849" s="52"/>
      <c r="M2849" s="52"/>
      <c r="N2849" s="52"/>
      <c r="O2849" s="52"/>
      <c r="P2849" s="52"/>
      <c r="Q2849" s="52"/>
      <c r="R2849" s="52"/>
      <c r="S2849" s="52"/>
      <c r="T2849" s="52"/>
      <c r="U2849" s="52"/>
      <c r="V2849" s="52"/>
      <c r="W2849" s="52"/>
      <c r="X2849" s="52"/>
      <c r="Y2849" s="52"/>
      <c r="Z2849" s="52"/>
      <c r="AA2849" s="52"/>
      <c r="AB2849" s="52"/>
      <c r="AC2849" s="52"/>
      <c r="AD2849" s="52"/>
      <c r="AE2849" s="52"/>
      <c r="AF2849" s="52"/>
      <c r="AG2849" s="52"/>
      <c r="AH2849" s="52"/>
      <c r="AI2849" s="52"/>
      <c r="AJ2849" s="52"/>
      <c r="AK2849" s="52"/>
      <c r="AL2849" s="52"/>
      <c r="AM2849" s="52"/>
      <c r="AN2849" s="52"/>
      <c r="AO2849" s="52"/>
      <c r="AP2849" s="52"/>
      <c r="AQ2849" s="52"/>
      <c r="AR2849" s="52"/>
      <c r="AS2849" s="52"/>
      <c r="AT2849" s="52"/>
      <c r="AU2849" s="52"/>
    </row>
    <row r="2850" ht="15.75" customHeight="1">
      <c r="A2850" s="44"/>
      <c r="B2850" s="52"/>
      <c r="C2850" s="52"/>
      <c r="D2850" s="52"/>
      <c r="E2850" s="52"/>
      <c r="F2850" s="52"/>
      <c r="G2850" s="52"/>
      <c r="H2850" s="52"/>
      <c r="I2850" s="52"/>
      <c r="J2850" s="52"/>
      <c r="K2850" s="52"/>
      <c r="L2850" s="52"/>
      <c r="M2850" s="52"/>
      <c r="N2850" s="52"/>
      <c r="O2850" s="52"/>
      <c r="P2850" s="52"/>
      <c r="Q2850" s="52"/>
      <c r="R2850" s="52"/>
      <c r="S2850" s="52"/>
      <c r="T2850" s="52"/>
      <c r="U2850" s="52"/>
      <c r="V2850" s="52"/>
      <c r="W2850" s="52"/>
      <c r="X2850" s="52"/>
      <c r="Y2850" s="52"/>
      <c r="Z2850" s="52"/>
      <c r="AA2850" s="52"/>
      <c r="AB2850" s="52"/>
      <c r="AC2850" s="52"/>
      <c r="AD2850" s="52"/>
      <c r="AE2850" s="52"/>
      <c r="AF2850" s="52"/>
      <c r="AG2850" s="52"/>
      <c r="AH2850" s="52"/>
      <c r="AI2850" s="52"/>
      <c r="AJ2850" s="52"/>
      <c r="AK2850" s="52"/>
      <c r="AL2850" s="52"/>
      <c r="AM2850" s="52"/>
      <c r="AN2850" s="52"/>
      <c r="AO2850" s="52"/>
      <c r="AP2850" s="52"/>
      <c r="AQ2850" s="52"/>
      <c r="AR2850" s="52"/>
      <c r="AS2850" s="52"/>
      <c r="AT2850" s="52"/>
      <c r="AU2850" s="52"/>
    </row>
    <row r="2851" ht="15.75" customHeight="1">
      <c r="A2851" s="44"/>
      <c r="B2851" s="52"/>
      <c r="C2851" s="52"/>
      <c r="D2851" s="52"/>
      <c r="E2851" s="52"/>
      <c r="F2851" s="52"/>
      <c r="G2851" s="52"/>
      <c r="H2851" s="52"/>
      <c r="I2851" s="52"/>
      <c r="J2851" s="52"/>
      <c r="K2851" s="52"/>
      <c r="L2851" s="52"/>
      <c r="M2851" s="52"/>
      <c r="N2851" s="52"/>
      <c r="O2851" s="52"/>
      <c r="P2851" s="52"/>
      <c r="Q2851" s="52"/>
      <c r="R2851" s="52"/>
      <c r="S2851" s="52"/>
      <c r="T2851" s="52"/>
      <c r="U2851" s="52"/>
      <c r="V2851" s="52"/>
      <c r="W2851" s="52"/>
      <c r="X2851" s="52"/>
      <c r="Y2851" s="52"/>
      <c r="Z2851" s="52"/>
      <c r="AA2851" s="52"/>
      <c r="AB2851" s="52"/>
      <c r="AC2851" s="52"/>
      <c r="AD2851" s="52"/>
      <c r="AE2851" s="52"/>
      <c r="AF2851" s="52"/>
      <c r="AG2851" s="52"/>
      <c r="AH2851" s="52"/>
      <c r="AI2851" s="52"/>
      <c r="AJ2851" s="52"/>
      <c r="AK2851" s="52"/>
      <c r="AL2851" s="52"/>
      <c r="AM2851" s="52"/>
      <c r="AN2851" s="52"/>
      <c r="AO2851" s="52"/>
      <c r="AP2851" s="52"/>
      <c r="AQ2851" s="52"/>
      <c r="AR2851" s="52"/>
      <c r="AS2851" s="52"/>
      <c r="AT2851" s="52"/>
      <c r="AU2851" s="52"/>
    </row>
    <row r="2852" ht="15.75" customHeight="1">
      <c r="A2852" s="44"/>
      <c r="B2852" s="52"/>
      <c r="C2852" s="52"/>
      <c r="D2852" s="52"/>
      <c r="E2852" s="52"/>
      <c r="F2852" s="52"/>
      <c r="G2852" s="52"/>
      <c r="H2852" s="52"/>
      <c r="I2852" s="52"/>
      <c r="J2852" s="52"/>
      <c r="K2852" s="52"/>
      <c r="L2852" s="52"/>
      <c r="M2852" s="52"/>
      <c r="N2852" s="52"/>
      <c r="O2852" s="52"/>
      <c r="P2852" s="52"/>
      <c r="Q2852" s="52"/>
      <c r="R2852" s="52"/>
      <c r="S2852" s="52"/>
      <c r="T2852" s="52"/>
      <c r="U2852" s="52"/>
      <c r="V2852" s="52"/>
      <c r="W2852" s="52"/>
      <c r="X2852" s="52"/>
      <c r="Y2852" s="52"/>
      <c r="Z2852" s="52"/>
      <c r="AA2852" s="52"/>
      <c r="AB2852" s="52"/>
      <c r="AC2852" s="52"/>
      <c r="AD2852" s="52"/>
      <c r="AE2852" s="52"/>
      <c r="AF2852" s="52"/>
      <c r="AG2852" s="52"/>
      <c r="AH2852" s="52"/>
      <c r="AI2852" s="52"/>
      <c r="AJ2852" s="52"/>
      <c r="AK2852" s="52"/>
      <c r="AL2852" s="52"/>
      <c r="AM2852" s="52"/>
      <c r="AN2852" s="52"/>
      <c r="AO2852" s="52"/>
      <c r="AP2852" s="52"/>
      <c r="AQ2852" s="52"/>
      <c r="AR2852" s="52"/>
      <c r="AS2852" s="52"/>
      <c r="AT2852" s="52"/>
      <c r="AU2852" s="52"/>
    </row>
    <row r="2853" ht="15.75" customHeight="1">
      <c r="A2853" s="44"/>
      <c r="B2853" s="52"/>
      <c r="C2853" s="52"/>
      <c r="D2853" s="52"/>
      <c r="E2853" s="52"/>
      <c r="F2853" s="52"/>
      <c r="G2853" s="52"/>
      <c r="H2853" s="52"/>
      <c r="I2853" s="52"/>
      <c r="J2853" s="52"/>
      <c r="K2853" s="52"/>
      <c r="L2853" s="52"/>
      <c r="M2853" s="52"/>
      <c r="N2853" s="52"/>
      <c r="O2853" s="52"/>
      <c r="P2853" s="52"/>
      <c r="Q2853" s="52"/>
      <c r="R2853" s="52"/>
      <c r="S2853" s="52"/>
      <c r="T2853" s="52"/>
      <c r="U2853" s="52"/>
      <c r="V2853" s="52"/>
      <c r="W2853" s="52"/>
      <c r="X2853" s="52"/>
      <c r="Y2853" s="52"/>
      <c r="Z2853" s="52"/>
      <c r="AA2853" s="52"/>
      <c r="AB2853" s="52"/>
      <c r="AC2853" s="52"/>
      <c r="AD2853" s="52"/>
      <c r="AE2853" s="52"/>
      <c r="AF2853" s="52"/>
      <c r="AG2853" s="52"/>
      <c r="AH2853" s="52"/>
      <c r="AI2853" s="52"/>
      <c r="AJ2853" s="52"/>
      <c r="AK2853" s="52"/>
      <c r="AL2853" s="52"/>
      <c r="AM2853" s="52"/>
      <c r="AN2853" s="52"/>
      <c r="AO2853" s="52"/>
      <c r="AP2853" s="52"/>
      <c r="AQ2853" s="52"/>
      <c r="AR2853" s="52"/>
      <c r="AS2853" s="52"/>
      <c r="AT2853" s="52"/>
      <c r="AU2853" s="52"/>
    </row>
    <row r="2854" ht="15.75" customHeight="1">
      <c r="A2854" s="44"/>
      <c r="B2854" s="52"/>
      <c r="C2854" s="52"/>
      <c r="D2854" s="52"/>
      <c r="E2854" s="52"/>
      <c r="F2854" s="52"/>
      <c r="G2854" s="52"/>
      <c r="H2854" s="52"/>
      <c r="I2854" s="52"/>
      <c r="J2854" s="52"/>
      <c r="K2854" s="52"/>
      <c r="L2854" s="52"/>
      <c r="M2854" s="52"/>
      <c r="N2854" s="52"/>
      <c r="O2854" s="52"/>
      <c r="P2854" s="52"/>
      <c r="Q2854" s="52"/>
      <c r="R2854" s="52"/>
      <c r="S2854" s="52"/>
      <c r="T2854" s="52"/>
      <c r="U2854" s="52"/>
      <c r="V2854" s="52"/>
      <c r="W2854" s="52"/>
      <c r="X2854" s="52"/>
      <c r="Y2854" s="52"/>
      <c r="Z2854" s="52"/>
      <c r="AA2854" s="52"/>
      <c r="AB2854" s="52"/>
      <c r="AC2854" s="52"/>
      <c r="AD2854" s="52"/>
      <c r="AE2854" s="52"/>
      <c r="AF2854" s="52"/>
      <c r="AG2854" s="52"/>
      <c r="AH2854" s="52"/>
      <c r="AI2854" s="52"/>
      <c r="AJ2854" s="52"/>
      <c r="AK2854" s="52"/>
      <c r="AL2854" s="52"/>
      <c r="AM2854" s="52"/>
      <c r="AN2854" s="52"/>
      <c r="AO2854" s="52"/>
      <c r="AP2854" s="52"/>
      <c r="AQ2854" s="52"/>
      <c r="AR2854" s="52"/>
      <c r="AS2854" s="52"/>
      <c r="AT2854" s="52"/>
      <c r="AU2854" s="52"/>
    </row>
    <row r="2855" ht="15.75" customHeight="1">
      <c r="A2855" s="44"/>
      <c r="B2855" s="52"/>
      <c r="C2855" s="52"/>
      <c r="D2855" s="52"/>
      <c r="E2855" s="52"/>
      <c r="F2855" s="52"/>
      <c r="G2855" s="52"/>
      <c r="H2855" s="52"/>
      <c r="I2855" s="52"/>
      <c r="J2855" s="52"/>
      <c r="K2855" s="52"/>
      <c r="L2855" s="52"/>
      <c r="M2855" s="52"/>
      <c r="N2855" s="52"/>
      <c r="O2855" s="52"/>
      <c r="P2855" s="52"/>
      <c r="Q2855" s="52"/>
      <c r="R2855" s="52"/>
      <c r="S2855" s="52"/>
      <c r="T2855" s="52"/>
      <c r="U2855" s="52"/>
      <c r="V2855" s="52"/>
      <c r="W2855" s="52"/>
      <c r="X2855" s="52"/>
      <c r="Y2855" s="52"/>
      <c r="Z2855" s="52"/>
      <c r="AA2855" s="52"/>
      <c r="AB2855" s="52"/>
      <c r="AC2855" s="52"/>
      <c r="AD2855" s="52"/>
      <c r="AE2855" s="52"/>
      <c r="AF2855" s="52"/>
      <c r="AG2855" s="52"/>
      <c r="AH2855" s="52"/>
      <c r="AI2855" s="52"/>
      <c r="AJ2855" s="52"/>
      <c r="AK2855" s="52"/>
      <c r="AL2855" s="52"/>
      <c r="AM2855" s="52"/>
      <c r="AN2855" s="52"/>
      <c r="AO2855" s="52"/>
      <c r="AP2855" s="52"/>
      <c r="AQ2855" s="52"/>
      <c r="AR2855" s="52"/>
      <c r="AS2855" s="52"/>
      <c r="AT2855" s="52"/>
      <c r="AU2855" s="52"/>
    </row>
    <row r="2856" ht="15.75" customHeight="1">
      <c r="A2856" s="44"/>
      <c r="B2856" s="52"/>
      <c r="C2856" s="52"/>
      <c r="D2856" s="52"/>
      <c r="E2856" s="52"/>
      <c r="F2856" s="52"/>
      <c r="G2856" s="52"/>
      <c r="H2856" s="52"/>
      <c r="I2856" s="52"/>
      <c r="J2856" s="52"/>
      <c r="K2856" s="52"/>
      <c r="L2856" s="52"/>
      <c r="M2856" s="52"/>
      <c r="N2856" s="52"/>
      <c r="O2856" s="52"/>
      <c r="P2856" s="52"/>
      <c r="Q2856" s="52"/>
      <c r="R2856" s="52"/>
      <c r="S2856" s="52"/>
      <c r="T2856" s="52"/>
      <c r="U2856" s="52"/>
      <c r="V2856" s="52"/>
      <c r="W2856" s="52"/>
      <c r="X2856" s="52"/>
      <c r="Y2856" s="52"/>
      <c r="Z2856" s="52"/>
      <c r="AA2856" s="52"/>
      <c r="AB2856" s="52"/>
      <c r="AC2856" s="52"/>
      <c r="AD2856" s="52"/>
      <c r="AE2856" s="52"/>
      <c r="AF2856" s="52"/>
      <c r="AG2856" s="52"/>
      <c r="AH2856" s="52"/>
      <c r="AI2856" s="52"/>
      <c r="AJ2856" s="52"/>
      <c r="AK2856" s="52"/>
      <c r="AL2856" s="52"/>
      <c r="AM2856" s="52"/>
      <c r="AN2856" s="52"/>
      <c r="AO2856" s="52"/>
      <c r="AP2856" s="52"/>
      <c r="AQ2856" s="52"/>
      <c r="AR2856" s="52"/>
      <c r="AS2856" s="52"/>
      <c r="AT2856" s="52"/>
      <c r="AU2856" s="52"/>
    </row>
    <row r="2857" ht="15.75" customHeight="1">
      <c r="A2857" s="44"/>
      <c r="B2857" s="52"/>
      <c r="C2857" s="52"/>
      <c r="D2857" s="52"/>
      <c r="E2857" s="52"/>
      <c r="F2857" s="52"/>
      <c r="G2857" s="52"/>
      <c r="H2857" s="52"/>
      <c r="I2857" s="52"/>
      <c r="J2857" s="52"/>
      <c r="K2857" s="52"/>
      <c r="L2857" s="52"/>
      <c r="M2857" s="52"/>
      <c r="N2857" s="52"/>
      <c r="O2857" s="52"/>
      <c r="P2857" s="52"/>
      <c r="Q2857" s="52"/>
      <c r="R2857" s="52"/>
      <c r="S2857" s="52"/>
      <c r="T2857" s="52"/>
      <c r="U2857" s="52"/>
      <c r="V2857" s="52"/>
      <c r="W2857" s="52"/>
      <c r="X2857" s="52"/>
      <c r="Y2857" s="52"/>
      <c r="Z2857" s="52"/>
      <c r="AA2857" s="52"/>
      <c r="AB2857" s="52"/>
      <c r="AC2857" s="52"/>
      <c r="AD2857" s="52"/>
      <c r="AE2857" s="52"/>
      <c r="AF2857" s="52"/>
      <c r="AG2857" s="52"/>
      <c r="AH2857" s="52"/>
      <c r="AI2857" s="52"/>
      <c r="AJ2857" s="52"/>
      <c r="AK2857" s="52"/>
      <c r="AL2857" s="52"/>
      <c r="AM2857" s="52"/>
      <c r="AN2857" s="52"/>
      <c r="AO2857" s="52"/>
      <c r="AP2857" s="52"/>
      <c r="AQ2857" s="52"/>
      <c r="AR2857" s="52"/>
      <c r="AS2857" s="52"/>
      <c r="AT2857" s="52"/>
      <c r="AU2857" s="52"/>
    </row>
    <row r="2858" ht="15.75" customHeight="1">
      <c r="A2858" s="44"/>
      <c r="B2858" s="52"/>
      <c r="C2858" s="52"/>
      <c r="D2858" s="52"/>
      <c r="E2858" s="52"/>
      <c r="F2858" s="52"/>
      <c r="G2858" s="52"/>
      <c r="H2858" s="52"/>
      <c r="I2858" s="52"/>
      <c r="J2858" s="52"/>
      <c r="K2858" s="52"/>
      <c r="L2858" s="52"/>
      <c r="M2858" s="52"/>
      <c r="N2858" s="52"/>
      <c r="O2858" s="52"/>
      <c r="P2858" s="52"/>
      <c r="Q2858" s="52"/>
      <c r="R2858" s="52"/>
      <c r="S2858" s="52"/>
      <c r="T2858" s="52"/>
      <c r="U2858" s="52"/>
      <c r="V2858" s="52"/>
      <c r="W2858" s="52"/>
      <c r="X2858" s="52"/>
      <c r="Y2858" s="52"/>
      <c r="Z2858" s="52"/>
      <c r="AA2858" s="52"/>
      <c r="AB2858" s="52"/>
      <c r="AC2858" s="52"/>
      <c r="AD2858" s="52"/>
      <c r="AE2858" s="52"/>
      <c r="AF2858" s="52"/>
      <c r="AG2858" s="52"/>
      <c r="AH2858" s="52"/>
      <c r="AI2858" s="52"/>
      <c r="AJ2858" s="52"/>
      <c r="AK2858" s="52"/>
      <c r="AL2858" s="52"/>
      <c r="AM2858" s="52"/>
      <c r="AN2858" s="52"/>
      <c r="AO2858" s="52"/>
      <c r="AP2858" s="52"/>
      <c r="AQ2858" s="52"/>
      <c r="AR2858" s="52"/>
      <c r="AS2858" s="52"/>
      <c r="AT2858" s="52"/>
      <c r="AU2858" s="52"/>
    </row>
    <row r="2859" ht="15.75" customHeight="1">
      <c r="A2859" s="44"/>
      <c r="B2859" s="52"/>
      <c r="C2859" s="52"/>
      <c r="D2859" s="52"/>
      <c r="E2859" s="52"/>
      <c r="F2859" s="52"/>
      <c r="G2859" s="52"/>
      <c r="H2859" s="52"/>
      <c r="I2859" s="52"/>
      <c r="J2859" s="52"/>
      <c r="K2859" s="52"/>
      <c r="L2859" s="52"/>
      <c r="M2859" s="52"/>
      <c r="N2859" s="52"/>
      <c r="O2859" s="52"/>
      <c r="P2859" s="52"/>
      <c r="Q2859" s="52"/>
      <c r="R2859" s="52"/>
      <c r="S2859" s="52"/>
      <c r="T2859" s="52"/>
      <c r="U2859" s="52"/>
      <c r="V2859" s="52"/>
      <c r="W2859" s="52"/>
      <c r="X2859" s="52"/>
      <c r="Y2859" s="52"/>
      <c r="Z2859" s="52"/>
      <c r="AA2859" s="52"/>
      <c r="AB2859" s="52"/>
      <c r="AC2859" s="52"/>
      <c r="AD2859" s="52"/>
      <c r="AE2859" s="52"/>
      <c r="AF2859" s="52"/>
      <c r="AG2859" s="52"/>
      <c r="AH2859" s="52"/>
      <c r="AI2859" s="52"/>
      <c r="AJ2859" s="52"/>
      <c r="AK2859" s="52"/>
      <c r="AL2859" s="52"/>
      <c r="AM2859" s="52"/>
      <c r="AN2859" s="52"/>
      <c r="AO2859" s="52"/>
      <c r="AP2859" s="52"/>
      <c r="AQ2859" s="52"/>
      <c r="AR2859" s="52"/>
      <c r="AS2859" s="52"/>
      <c r="AT2859" s="52"/>
      <c r="AU2859" s="52"/>
    </row>
    <row r="2860" ht="15.75" customHeight="1">
      <c r="A2860" s="44"/>
      <c r="B2860" s="52"/>
      <c r="C2860" s="52"/>
      <c r="D2860" s="52"/>
      <c r="E2860" s="52"/>
      <c r="F2860" s="52"/>
      <c r="G2860" s="52"/>
      <c r="H2860" s="52"/>
      <c r="I2860" s="52"/>
      <c r="J2860" s="52"/>
      <c r="K2860" s="52"/>
      <c r="L2860" s="52"/>
      <c r="M2860" s="52"/>
      <c r="N2860" s="52"/>
      <c r="O2860" s="52"/>
      <c r="P2860" s="52"/>
      <c r="Q2860" s="52"/>
      <c r="R2860" s="52"/>
      <c r="S2860" s="52"/>
      <c r="T2860" s="52"/>
      <c r="U2860" s="52"/>
      <c r="V2860" s="52"/>
      <c r="W2860" s="52"/>
      <c r="X2860" s="52"/>
      <c r="Y2860" s="52"/>
      <c r="Z2860" s="52"/>
      <c r="AA2860" s="52"/>
      <c r="AB2860" s="52"/>
      <c r="AC2860" s="52"/>
      <c r="AD2860" s="52"/>
      <c r="AE2860" s="52"/>
      <c r="AF2860" s="52"/>
      <c r="AG2860" s="52"/>
      <c r="AH2860" s="52"/>
      <c r="AI2860" s="52"/>
      <c r="AJ2860" s="52"/>
      <c r="AK2860" s="52"/>
      <c r="AL2860" s="52"/>
      <c r="AM2860" s="52"/>
      <c r="AN2860" s="52"/>
      <c r="AO2860" s="52"/>
      <c r="AP2860" s="52"/>
      <c r="AQ2860" s="52"/>
      <c r="AR2860" s="52"/>
      <c r="AS2860" s="52"/>
      <c r="AT2860" s="52"/>
      <c r="AU2860" s="52"/>
    </row>
    <row r="2861" ht="15.75" customHeight="1">
      <c r="A2861" s="44"/>
      <c r="B2861" s="52"/>
      <c r="C2861" s="52"/>
      <c r="D2861" s="52"/>
      <c r="E2861" s="52"/>
      <c r="F2861" s="52"/>
      <c r="G2861" s="52"/>
      <c r="H2861" s="52"/>
      <c r="I2861" s="52"/>
      <c r="J2861" s="52"/>
      <c r="K2861" s="52"/>
      <c r="L2861" s="52"/>
      <c r="M2861" s="52"/>
      <c r="N2861" s="52"/>
      <c r="O2861" s="52"/>
      <c r="P2861" s="52"/>
      <c r="Q2861" s="52"/>
      <c r="R2861" s="52"/>
      <c r="S2861" s="52"/>
      <c r="T2861" s="52"/>
      <c r="U2861" s="52"/>
      <c r="V2861" s="52"/>
      <c r="W2861" s="52"/>
      <c r="X2861" s="52"/>
      <c r="Y2861" s="52"/>
      <c r="Z2861" s="52"/>
      <c r="AA2861" s="52"/>
      <c r="AB2861" s="52"/>
      <c r="AC2861" s="52"/>
      <c r="AD2861" s="52"/>
      <c r="AE2861" s="52"/>
      <c r="AF2861" s="52"/>
      <c r="AG2861" s="52"/>
      <c r="AH2861" s="52"/>
      <c r="AI2861" s="52"/>
      <c r="AJ2861" s="52"/>
      <c r="AK2861" s="52"/>
      <c r="AL2861" s="52"/>
      <c r="AM2861" s="52"/>
      <c r="AN2861" s="52"/>
      <c r="AO2861" s="52"/>
      <c r="AP2861" s="52"/>
      <c r="AQ2861" s="52"/>
      <c r="AR2861" s="52"/>
      <c r="AS2861" s="52"/>
      <c r="AT2861" s="52"/>
      <c r="AU2861" s="52"/>
    </row>
    <row r="2862" ht="15.75" customHeight="1">
      <c r="A2862" s="44"/>
      <c r="B2862" s="52"/>
      <c r="C2862" s="52"/>
      <c r="D2862" s="52"/>
      <c r="E2862" s="52"/>
      <c r="F2862" s="52"/>
      <c r="G2862" s="52"/>
      <c r="H2862" s="52"/>
      <c r="I2862" s="52"/>
      <c r="J2862" s="52"/>
      <c r="K2862" s="52"/>
      <c r="L2862" s="52"/>
      <c r="M2862" s="52"/>
      <c r="N2862" s="52"/>
      <c r="O2862" s="52"/>
      <c r="P2862" s="52"/>
      <c r="Q2862" s="52"/>
      <c r="R2862" s="52"/>
      <c r="S2862" s="52"/>
      <c r="T2862" s="52"/>
      <c r="U2862" s="52"/>
      <c r="V2862" s="52"/>
      <c r="W2862" s="52"/>
      <c r="X2862" s="52"/>
      <c r="Y2862" s="52"/>
      <c r="Z2862" s="52"/>
      <c r="AA2862" s="52"/>
      <c r="AB2862" s="52"/>
      <c r="AC2862" s="52"/>
      <c r="AD2862" s="52"/>
      <c r="AE2862" s="52"/>
      <c r="AF2862" s="52"/>
      <c r="AG2862" s="52"/>
      <c r="AH2862" s="52"/>
      <c r="AI2862" s="52"/>
      <c r="AJ2862" s="52"/>
      <c r="AK2862" s="52"/>
      <c r="AL2862" s="52"/>
      <c r="AM2862" s="52"/>
      <c r="AN2862" s="52"/>
      <c r="AO2862" s="52"/>
      <c r="AP2862" s="52"/>
      <c r="AQ2862" s="52"/>
      <c r="AR2862" s="52"/>
      <c r="AS2862" s="52"/>
      <c r="AT2862" s="52"/>
      <c r="AU2862" s="52"/>
    </row>
    <row r="2863" ht="15.75" customHeight="1">
      <c r="A2863" s="44"/>
      <c r="B2863" s="52"/>
      <c r="C2863" s="52"/>
      <c r="D2863" s="52"/>
      <c r="E2863" s="52"/>
      <c r="F2863" s="52"/>
      <c r="G2863" s="52"/>
      <c r="H2863" s="52"/>
      <c r="I2863" s="52"/>
      <c r="J2863" s="52"/>
      <c r="K2863" s="52"/>
      <c r="L2863" s="52"/>
      <c r="M2863" s="52"/>
      <c r="N2863" s="52"/>
      <c r="O2863" s="52"/>
      <c r="P2863" s="52"/>
      <c r="Q2863" s="52"/>
      <c r="R2863" s="52"/>
      <c r="S2863" s="52"/>
      <c r="T2863" s="52"/>
      <c r="U2863" s="52"/>
      <c r="V2863" s="52"/>
      <c r="W2863" s="52"/>
      <c r="X2863" s="52"/>
      <c r="Y2863" s="52"/>
      <c r="Z2863" s="52"/>
      <c r="AA2863" s="52"/>
      <c r="AB2863" s="52"/>
      <c r="AC2863" s="52"/>
      <c r="AD2863" s="52"/>
      <c r="AE2863" s="52"/>
      <c r="AF2863" s="52"/>
      <c r="AG2863" s="52"/>
      <c r="AH2863" s="52"/>
      <c r="AI2863" s="52"/>
      <c r="AJ2863" s="52"/>
      <c r="AK2863" s="52"/>
      <c r="AL2863" s="52"/>
      <c r="AM2863" s="52"/>
      <c r="AN2863" s="52"/>
      <c r="AO2863" s="52"/>
      <c r="AP2863" s="52"/>
      <c r="AQ2863" s="52"/>
      <c r="AR2863" s="52"/>
      <c r="AS2863" s="52"/>
      <c r="AT2863" s="52"/>
      <c r="AU2863" s="52"/>
    </row>
    <row r="2864" ht="15.75" customHeight="1">
      <c r="A2864" s="44"/>
      <c r="B2864" s="52"/>
      <c r="C2864" s="52"/>
      <c r="D2864" s="52"/>
      <c r="E2864" s="52"/>
      <c r="F2864" s="52"/>
      <c r="G2864" s="52"/>
      <c r="H2864" s="52"/>
      <c r="I2864" s="52"/>
      <c r="J2864" s="52"/>
      <c r="K2864" s="52"/>
      <c r="L2864" s="52"/>
      <c r="M2864" s="52"/>
      <c r="N2864" s="52"/>
      <c r="O2864" s="52"/>
      <c r="P2864" s="52"/>
      <c r="Q2864" s="52"/>
      <c r="R2864" s="52"/>
      <c r="S2864" s="52"/>
      <c r="T2864" s="52"/>
      <c r="U2864" s="52"/>
      <c r="V2864" s="52"/>
      <c r="W2864" s="52"/>
      <c r="X2864" s="52"/>
      <c r="Y2864" s="52"/>
      <c r="Z2864" s="52"/>
      <c r="AA2864" s="52"/>
      <c r="AB2864" s="52"/>
      <c r="AC2864" s="52"/>
      <c r="AD2864" s="52"/>
      <c r="AE2864" s="52"/>
      <c r="AF2864" s="52"/>
      <c r="AG2864" s="52"/>
      <c r="AH2864" s="52"/>
      <c r="AI2864" s="52"/>
      <c r="AJ2864" s="52"/>
      <c r="AK2864" s="52"/>
      <c r="AL2864" s="52"/>
      <c r="AM2864" s="52"/>
      <c r="AN2864" s="52"/>
      <c r="AO2864" s="52"/>
      <c r="AP2864" s="52"/>
      <c r="AQ2864" s="52"/>
      <c r="AR2864" s="52"/>
      <c r="AS2864" s="52"/>
      <c r="AT2864" s="52"/>
      <c r="AU2864" s="52"/>
    </row>
    <row r="2865" ht="15.75" customHeight="1">
      <c r="A2865" s="44"/>
      <c r="B2865" s="52"/>
      <c r="C2865" s="52"/>
      <c r="D2865" s="52"/>
      <c r="E2865" s="52"/>
      <c r="F2865" s="52"/>
      <c r="G2865" s="52"/>
      <c r="H2865" s="52"/>
      <c r="I2865" s="52"/>
      <c r="J2865" s="52"/>
      <c r="K2865" s="52"/>
      <c r="L2865" s="52"/>
      <c r="M2865" s="52"/>
      <c r="N2865" s="52"/>
      <c r="O2865" s="52"/>
      <c r="P2865" s="52"/>
      <c r="Q2865" s="52"/>
      <c r="R2865" s="52"/>
      <c r="S2865" s="52"/>
      <c r="T2865" s="52"/>
      <c r="U2865" s="52"/>
      <c r="V2865" s="52"/>
      <c r="W2865" s="52"/>
      <c r="X2865" s="52"/>
      <c r="Y2865" s="52"/>
      <c r="Z2865" s="52"/>
      <c r="AA2865" s="52"/>
      <c r="AB2865" s="52"/>
      <c r="AC2865" s="52"/>
      <c r="AD2865" s="52"/>
      <c r="AE2865" s="52"/>
      <c r="AF2865" s="52"/>
      <c r="AG2865" s="52"/>
      <c r="AH2865" s="52"/>
      <c r="AI2865" s="52"/>
      <c r="AJ2865" s="52"/>
      <c r="AK2865" s="52"/>
      <c r="AL2865" s="52"/>
      <c r="AM2865" s="52"/>
      <c r="AN2865" s="52"/>
      <c r="AO2865" s="52"/>
      <c r="AP2865" s="52"/>
      <c r="AQ2865" s="52"/>
      <c r="AR2865" s="52"/>
      <c r="AS2865" s="52"/>
      <c r="AT2865" s="52"/>
      <c r="AU2865" s="52"/>
    </row>
    <row r="2866" ht="15.75" customHeight="1">
      <c r="A2866" s="44"/>
      <c r="B2866" s="52"/>
      <c r="C2866" s="52"/>
      <c r="D2866" s="52"/>
      <c r="E2866" s="52"/>
      <c r="F2866" s="52"/>
      <c r="G2866" s="52"/>
      <c r="H2866" s="52"/>
      <c r="I2866" s="52"/>
      <c r="J2866" s="52"/>
      <c r="K2866" s="52"/>
      <c r="L2866" s="52"/>
      <c r="M2866" s="52"/>
      <c r="N2866" s="52"/>
      <c r="O2866" s="52"/>
      <c r="P2866" s="52"/>
      <c r="Q2866" s="52"/>
      <c r="R2866" s="52"/>
      <c r="S2866" s="52"/>
      <c r="T2866" s="52"/>
      <c r="U2866" s="52"/>
      <c r="V2866" s="52"/>
      <c r="W2866" s="52"/>
      <c r="X2866" s="52"/>
      <c r="Y2866" s="52"/>
      <c r="Z2866" s="52"/>
      <c r="AA2866" s="52"/>
      <c r="AB2866" s="52"/>
      <c r="AC2866" s="52"/>
      <c r="AD2866" s="52"/>
      <c r="AE2866" s="52"/>
      <c r="AF2866" s="52"/>
      <c r="AG2866" s="52"/>
      <c r="AH2866" s="52"/>
      <c r="AI2866" s="52"/>
      <c r="AJ2866" s="52"/>
      <c r="AK2866" s="52"/>
      <c r="AL2866" s="52"/>
      <c r="AM2866" s="52"/>
      <c r="AN2866" s="52"/>
      <c r="AO2866" s="52"/>
      <c r="AP2866" s="52"/>
      <c r="AQ2866" s="52"/>
      <c r="AR2866" s="52"/>
      <c r="AS2866" s="52"/>
      <c r="AT2866" s="52"/>
      <c r="AU2866" s="52"/>
    </row>
    <row r="2867" ht="15.75" customHeight="1">
      <c r="A2867" s="44"/>
      <c r="B2867" s="52"/>
      <c r="C2867" s="52"/>
      <c r="D2867" s="52"/>
      <c r="E2867" s="52"/>
      <c r="F2867" s="52"/>
      <c r="G2867" s="52"/>
      <c r="H2867" s="52"/>
      <c r="I2867" s="52"/>
      <c r="J2867" s="52"/>
      <c r="K2867" s="52"/>
      <c r="L2867" s="52"/>
      <c r="M2867" s="52"/>
      <c r="N2867" s="52"/>
      <c r="O2867" s="52"/>
      <c r="P2867" s="52"/>
      <c r="Q2867" s="52"/>
      <c r="R2867" s="52"/>
      <c r="S2867" s="52"/>
      <c r="T2867" s="52"/>
      <c r="U2867" s="52"/>
      <c r="V2867" s="52"/>
      <c r="W2867" s="52"/>
      <c r="X2867" s="52"/>
      <c r="Y2867" s="52"/>
      <c r="Z2867" s="52"/>
      <c r="AA2867" s="52"/>
      <c r="AB2867" s="52"/>
      <c r="AC2867" s="52"/>
      <c r="AD2867" s="52"/>
      <c r="AE2867" s="52"/>
      <c r="AF2867" s="52"/>
      <c r="AG2867" s="52"/>
      <c r="AH2867" s="52"/>
      <c r="AI2867" s="52"/>
      <c r="AJ2867" s="52"/>
      <c r="AK2867" s="52"/>
      <c r="AL2867" s="52"/>
      <c r="AM2867" s="52"/>
      <c r="AN2867" s="52"/>
      <c r="AO2867" s="52"/>
      <c r="AP2867" s="52"/>
      <c r="AQ2867" s="52"/>
      <c r="AR2867" s="52"/>
      <c r="AS2867" s="52"/>
      <c r="AT2867" s="52"/>
      <c r="AU2867" s="52"/>
    </row>
    <row r="2868" ht="15.75" customHeight="1">
      <c r="A2868" s="44"/>
      <c r="B2868" s="52"/>
      <c r="C2868" s="52"/>
      <c r="D2868" s="52"/>
      <c r="E2868" s="52"/>
      <c r="F2868" s="52"/>
      <c r="G2868" s="52"/>
      <c r="H2868" s="52"/>
      <c r="I2868" s="52"/>
      <c r="J2868" s="52"/>
      <c r="K2868" s="52"/>
      <c r="L2868" s="52"/>
      <c r="M2868" s="52"/>
      <c r="N2868" s="52"/>
      <c r="O2868" s="52"/>
      <c r="P2868" s="52"/>
      <c r="Q2868" s="52"/>
      <c r="R2868" s="52"/>
      <c r="S2868" s="52"/>
      <c r="T2868" s="52"/>
      <c r="U2868" s="52"/>
      <c r="V2868" s="52"/>
      <c r="W2868" s="52"/>
      <c r="X2868" s="52"/>
      <c r="Y2868" s="52"/>
      <c r="Z2868" s="52"/>
      <c r="AA2868" s="52"/>
      <c r="AB2868" s="52"/>
      <c r="AC2868" s="52"/>
      <c r="AD2868" s="52"/>
      <c r="AE2868" s="52"/>
      <c r="AF2868" s="52"/>
      <c r="AG2868" s="52"/>
      <c r="AH2868" s="52"/>
      <c r="AI2868" s="52"/>
      <c r="AJ2868" s="52"/>
      <c r="AK2868" s="52"/>
      <c r="AL2868" s="52"/>
      <c r="AM2868" s="52"/>
      <c r="AN2868" s="52"/>
      <c r="AO2868" s="52"/>
      <c r="AP2868" s="52"/>
      <c r="AQ2868" s="52"/>
      <c r="AR2868" s="52"/>
      <c r="AS2868" s="52"/>
      <c r="AT2868" s="52"/>
      <c r="AU2868" s="52"/>
    </row>
    <row r="2869" ht="15.75" customHeight="1">
      <c r="A2869" s="44"/>
      <c r="B2869" s="52"/>
      <c r="C2869" s="52"/>
      <c r="D2869" s="52"/>
      <c r="E2869" s="52"/>
      <c r="F2869" s="52"/>
      <c r="G2869" s="52"/>
      <c r="H2869" s="52"/>
      <c r="I2869" s="52"/>
      <c r="J2869" s="52"/>
      <c r="K2869" s="52"/>
      <c r="L2869" s="52"/>
      <c r="M2869" s="52"/>
      <c r="N2869" s="52"/>
      <c r="O2869" s="52"/>
      <c r="P2869" s="52"/>
      <c r="Q2869" s="52"/>
      <c r="R2869" s="52"/>
      <c r="S2869" s="52"/>
      <c r="T2869" s="52"/>
      <c r="U2869" s="52"/>
      <c r="V2869" s="52"/>
      <c r="W2869" s="52"/>
      <c r="X2869" s="52"/>
      <c r="Y2869" s="52"/>
      <c r="Z2869" s="52"/>
      <c r="AA2869" s="52"/>
      <c r="AB2869" s="52"/>
      <c r="AC2869" s="52"/>
      <c r="AD2869" s="52"/>
      <c r="AE2869" s="52"/>
      <c r="AF2869" s="52"/>
      <c r="AG2869" s="52"/>
      <c r="AH2869" s="52"/>
      <c r="AI2869" s="52"/>
      <c r="AJ2869" s="52"/>
      <c r="AK2869" s="52"/>
      <c r="AL2869" s="52"/>
      <c r="AM2869" s="52"/>
      <c r="AN2869" s="52"/>
      <c r="AO2869" s="52"/>
      <c r="AP2869" s="52"/>
      <c r="AQ2869" s="52"/>
      <c r="AR2869" s="52"/>
      <c r="AS2869" s="52"/>
      <c r="AT2869" s="52"/>
      <c r="AU2869" s="52"/>
    </row>
    <row r="2870" ht="15.75" customHeight="1">
      <c r="A2870" s="44"/>
      <c r="B2870" s="52"/>
      <c r="C2870" s="52"/>
      <c r="D2870" s="52"/>
      <c r="E2870" s="52"/>
      <c r="F2870" s="52"/>
      <c r="G2870" s="52"/>
      <c r="H2870" s="52"/>
      <c r="I2870" s="52"/>
      <c r="J2870" s="52"/>
      <c r="K2870" s="52"/>
      <c r="L2870" s="52"/>
      <c r="M2870" s="52"/>
      <c r="N2870" s="52"/>
      <c r="O2870" s="52"/>
      <c r="P2870" s="52"/>
      <c r="Q2870" s="52"/>
      <c r="R2870" s="52"/>
      <c r="S2870" s="52"/>
      <c r="T2870" s="52"/>
      <c r="U2870" s="52"/>
      <c r="V2870" s="52"/>
      <c r="W2870" s="52"/>
      <c r="X2870" s="52"/>
      <c r="Y2870" s="52"/>
      <c r="Z2870" s="52"/>
      <c r="AA2870" s="52"/>
      <c r="AB2870" s="52"/>
      <c r="AC2870" s="52"/>
      <c r="AD2870" s="52"/>
      <c r="AE2870" s="52"/>
      <c r="AF2870" s="52"/>
      <c r="AG2870" s="52"/>
      <c r="AH2870" s="52"/>
      <c r="AI2870" s="52"/>
      <c r="AJ2870" s="52"/>
      <c r="AK2870" s="52"/>
      <c r="AL2870" s="52"/>
      <c r="AM2870" s="52"/>
      <c r="AN2870" s="52"/>
      <c r="AO2870" s="52"/>
      <c r="AP2870" s="52"/>
      <c r="AQ2870" s="52"/>
      <c r="AR2870" s="52"/>
      <c r="AS2870" s="52"/>
      <c r="AT2870" s="52"/>
      <c r="AU2870" s="52"/>
    </row>
    <row r="2871" ht="15.75" customHeight="1">
      <c r="A2871" s="44"/>
      <c r="B2871" s="52"/>
      <c r="C2871" s="52"/>
      <c r="D2871" s="52"/>
      <c r="E2871" s="52"/>
      <c r="F2871" s="52"/>
      <c r="G2871" s="52"/>
      <c r="H2871" s="52"/>
      <c r="I2871" s="52"/>
      <c r="J2871" s="52"/>
      <c r="K2871" s="52"/>
      <c r="L2871" s="52"/>
      <c r="M2871" s="52"/>
      <c r="N2871" s="52"/>
      <c r="O2871" s="52"/>
      <c r="P2871" s="52"/>
      <c r="Q2871" s="52"/>
      <c r="R2871" s="52"/>
      <c r="S2871" s="52"/>
      <c r="T2871" s="52"/>
      <c r="U2871" s="52"/>
      <c r="V2871" s="52"/>
      <c r="W2871" s="52"/>
      <c r="X2871" s="52"/>
      <c r="Y2871" s="52"/>
      <c r="Z2871" s="52"/>
      <c r="AA2871" s="52"/>
      <c r="AB2871" s="52"/>
      <c r="AC2871" s="52"/>
      <c r="AD2871" s="52"/>
      <c r="AE2871" s="52"/>
      <c r="AF2871" s="52"/>
      <c r="AG2871" s="52"/>
      <c r="AH2871" s="52"/>
      <c r="AI2871" s="52"/>
      <c r="AJ2871" s="52"/>
      <c r="AK2871" s="52"/>
      <c r="AL2871" s="52"/>
      <c r="AM2871" s="52"/>
      <c r="AN2871" s="52"/>
      <c r="AO2871" s="52"/>
      <c r="AP2871" s="52"/>
      <c r="AQ2871" s="52"/>
      <c r="AR2871" s="52"/>
      <c r="AS2871" s="52"/>
      <c r="AT2871" s="52"/>
      <c r="AU2871" s="52"/>
    </row>
    <row r="2872" ht="15.75" customHeight="1">
      <c r="A2872" s="44"/>
      <c r="B2872" s="52"/>
      <c r="C2872" s="52"/>
      <c r="D2872" s="52"/>
      <c r="E2872" s="52"/>
      <c r="F2872" s="52"/>
      <c r="G2872" s="52"/>
      <c r="H2872" s="52"/>
      <c r="I2872" s="52"/>
      <c r="J2872" s="52"/>
      <c r="K2872" s="52"/>
      <c r="L2872" s="52"/>
      <c r="M2872" s="52"/>
      <c r="N2872" s="52"/>
      <c r="O2872" s="52"/>
      <c r="P2872" s="52"/>
      <c r="Q2872" s="52"/>
      <c r="R2872" s="52"/>
      <c r="S2872" s="52"/>
      <c r="T2872" s="52"/>
      <c r="U2872" s="52"/>
      <c r="V2872" s="52"/>
      <c r="W2872" s="52"/>
      <c r="X2872" s="52"/>
      <c r="Y2872" s="52"/>
      <c r="Z2872" s="52"/>
      <c r="AA2872" s="52"/>
      <c r="AB2872" s="52"/>
      <c r="AC2872" s="52"/>
      <c r="AD2872" s="52"/>
      <c r="AE2872" s="52"/>
      <c r="AF2872" s="52"/>
      <c r="AG2872" s="52"/>
      <c r="AH2872" s="52"/>
      <c r="AI2872" s="52"/>
      <c r="AJ2872" s="52"/>
      <c r="AK2872" s="52"/>
      <c r="AL2872" s="52"/>
      <c r="AM2872" s="52"/>
      <c r="AN2872" s="52"/>
      <c r="AO2872" s="52"/>
      <c r="AP2872" s="52"/>
      <c r="AQ2872" s="52"/>
      <c r="AR2872" s="52"/>
      <c r="AS2872" s="52"/>
      <c r="AT2872" s="52"/>
      <c r="AU2872" s="52"/>
    </row>
    <row r="2873" ht="15.75" customHeight="1">
      <c r="A2873" s="44"/>
      <c r="B2873" s="52"/>
      <c r="C2873" s="52"/>
      <c r="D2873" s="52"/>
      <c r="E2873" s="52"/>
      <c r="F2873" s="52"/>
      <c r="G2873" s="52"/>
      <c r="H2873" s="52"/>
      <c r="I2873" s="52"/>
      <c r="J2873" s="52"/>
      <c r="K2873" s="52"/>
      <c r="L2873" s="52"/>
      <c r="M2873" s="52"/>
      <c r="N2873" s="52"/>
      <c r="O2873" s="52"/>
      <c r="P2873" s="52"/>
      <c r="Q2873" s="52"/>
      <c r="R2873" s="52"/>
      <c r="S2873" s="52"/>
      <c r="T2873" s="52"/>
      <c r="U2873" s="52"/>
      <c r="V2873" s="52"/>
      <c r="W2873" s="52"/>
      <c r="X2873" s="52"/>
      <c r="Y2873" s="52"/>
      <c r="Z2873" s="52"/>
      <c r="AA2873" s="52"/>
      <c r="AB2873" s="52"/>
      <c r="AC2873" s="52"/>
      <c r="AD2873" s="52"/>
      <c r="AE2873" s="52"/>
      <c r="AF2873" s="52"/>
      <c r="AG2873" s="52"/>
      <c r="AH2873" s="52"/>
      <c r="AI2873" s="52"/>
      <c r="AJ2873" s="52"/>
      <c r="AK2873" s="52"/>
      <c r="AL2873" s="52"/>
      <c r="AM2873" s="52"/>
      <c r="AN2873" s="52"/>
      <c r="AO2873" s="52"/>
      <c r="AP2873" s="52"/>
      <c r="AQ2873" s="52"/>
      <c r="AR2873" s="52"/>
      <c r="AS2873" s="52"/>
      <c r="AT2873" s="52"/>
      <c r="AU2873" s="52"/>
    </row>
    <row r="2874" ht="15.75" customHeight="1">
      <c r="A2874" s="44"/>
      <c r="B2874" s="52"/>
      <c r="C2874" s="52"/>
      <c r="D2874" s="52"/>
      <c r="E2874" s="52"/>
      <c r="F2874" s="52"/>
      <c r="G2874" s="52"/>
      <c r="H2874" s="52"/>
      <c r="I2874" s="52"/>
      <c r="J2874" s="52"/>
      <c r="K2874" s="52"/>
      <c r="L2874" s="52"/>
      <c r="M2874" s="52"/>
      <c r="N2874" s="52"/>
      <c r="O2874" s="52"/>
      <c r="P2874" s="52"/>
      <c r="Q2874" s="52"/>
      <c r="R2874" s="52"/>
      <c r="S2874" s="52"/>
      <c r="T2874" s="52"/>
      <c r="U2874" s="52"/>
      <c r="V2874" s="52"/>
      <c r="W2874" s="52"/>
      <c r="X2874" s="52"/>
      <c r="Y2874" s="52"/>
      <c r="Z2874" s="52"/>
      <c r="AA2874" s="52"/>
      <c r="AB2874" s="52"/>
      <c r="AC2874" s="52"/>
      <c r="AD2874" s="52"/>
      <c r="AE2874" s="52"/>
      <c r="AF2874" s="52"/>
      <c r="AG2874" s="52"/>
      <c r="AH2874" s="52"/>
      <c r="AI2874" s="52"/>
      <c r="AJ2874" s="52"/>
      <c r="AK2874" s="52"/>
      <c r="AL2874" s="52"/>
      <c r="AM2874" s="52"/>
      <c r="AN2874" s="52"/>
      <c r="AO2874" s="52"/>
      <c r="AP2874" s="52"/>
      <c r="AQ2874" s="52"/>
      <c r="AR2874" s="52"/>
      <c r="AS2874" s="52"/>
      <c r="AT2874" s="52"/>
      <c r="AU2874" s="52"/>
    </row>
    <row r="2875" ht="15.75" customHeight="1">
      <c r="A2875" s="44"/>
      <c r="B2875" s="52"/>
      <c r="C2875" s="52"/>
      <c r="D2875" s="52"/>
      <c r="E2875" s="52"/>
      <c r="F2875" s="52"/>
      <c r="G2875" s="52"/>
      <c r="H2875" s="52"/>
      <c r="I2875" s="52"/>
      <c r="J2875" s="52"/>
      <c r="K2875" s="52"/>
      <c r="L2875" s="52"/>
      <c r="M2875" s="52"/>
      <c r="N2875" s="52"/>
      <c r="O2875" s="52"/>
      <c r="P2875" s="52"/>
      <c r="Q2875" s="52"/>
      <c r="R2875" s="52"/>
      <c r="S2875" s="52"/>
      <c r="T2875" s="52"/>
      <c r="U2875" s="52"/>
      <c r="V2875" s="52"/>
      <c r="W2875" s="52"/>
      <c r="X2875" s="52"/>
      <c r="Y2875" s="52"/>
      <c r="Z2875" s="52"/>
      <c r="AA2875" s="52"/>
      <c r="AB2875" s="52"/>
      <c r="AC2875" s="52"/>
      <c r="AD2875" s="52"/>
      <c r="AE2875" s="52"/>
      <c r="AF2875" s="52"/>
      <c r="AG2875" s="52"/>
      <c r="AH2875" s="52"/>
      <c r="AI2875" s="52"/>
      <c r="AJ2875" s="52"/>
      <c r="AK2875" s="52"/>
      <c r="AL2875" s="52"/>
      <c r="AM2875" s="52"/>
      <c r="AN2875" s="52"/>
      <c r="AO2875" s="52"/>
      <c r="AP2875" s="52"/>
      <c r="AQ2875" s="52"/>
      <c r="AR2875" s="52"/>
      <c r="AS2875" s="52"/>
      <c r="AT2875" s="52"/>
      <c r="AU2875" s="52"/>
    </row>
    <row r="2876" ht="15.75" customHeight="1">
      <c r="A2876" s="44"/>
      <c r="B2876" s="52"/>
      <c r="C2876" s="52"/>
      <c r="D2876" s="52"/>
      <c r="E2876" s="52"/>
      <c r="F2876" s="52"/>
      <c r="G2876" s="52"/>
      <c r="H2876" s="52"/>
      <c r="I2876" s="52"/>
      <c r="J2876" s="52"/>
      <c r="K2876" s="52"/>
      <c r="L2876" s="52"/>
      <c r="M2876" s="52"/>
      <c r="N2876" s="52"/>
      <c r="O2876" s="52"/>
      <c r="P2876" s="52"/>
      <c r="Q2876" s="52"/>
      <c r="R2876" s="52"/>
      <c r="S2876" s="52"/>
      <c r="T2876" s="52"/>
      <c r="U2876" s="52"/>
      <c r="V2876" s="52"/>
      <c r="W2876" s="52"/>
      <c r="X2876" s="52"/>
      <c r="Y2876" s="52"/>
      <c r="Z2876" s="52"/>
      <c r="AA2876" s="52"/>
      <c r="AB2876" s="52"/>
      <c r="AC2876" s="52"/>
      <c r="AD2876" s="52"/>
      <c r="AE2876" s="52"/>
      <c r="AF2876" s="52"/>
      <c r="AG2876" s="52"/>
      <c r="AH2876" s="52"/>
      <c r="AI2876" s="52"/>
      <c r="AJ2876" s="52"/>
      <c r="AK2876" s="52"/>
      <c r="AL2876" s="52"/>
      <c r="AM2876" s="52"/>
      <c r="AN2876" s="52"/>
      <c r="AO2876" s="52"/>
      <c r="AP2876" s="52"/>
      <c r="AQ2876" s="52"/>
      <c r="AR2876" s="52"/>
      <c r="AS2876" s="52"/>
      <c r="AT2876" s="52"/>
      <c r="AU2876" s="52"/>
    </row>
    <row r="2877" ht="15.75" customHeight="1">
      <c r="A2877" s="44"/>
      <c r="B2877" s="52"/>
      <c r="C2877" s="52"/>
      <c r="D2877" s="52"/>
      <c r="E2877" s="52"/>
      <c r="F2877" s="52"/>
      <c r="G2877" s="52"/>
      <c r="H2877" s="52"/>
      <c r="I2877" s="52"/>
      <c r="J2877" s="52"/>
      <c r="K2877" s="52"/>
      <c r="L2877" s="52"/>
      <c r="M2877" s="52"/>
      <c r="N2877" s="52"/>
      <c r="O2877" s="52"/>
      <c r="P2877" s="52"/>
      <c r="Q2877" s="52"/>
      <c r="R2877" s="52"/>
      <c r="S2877" s="52"/>
      <c r="T2877" s="52"/>
      <c r="U2877" s="52"/>
      <c r="V2877" s="52"/>
      <c r="W2877" s="52"/>
      <c r="X2877" s="52"/>
      <c r="Y2877" s="52"/>
      <c r="Z2877" s="52"/>
      <c r="AA2877" s="52"/>
      <c r="AB2877" s="52"/>
      <c r="AC2877" s="52"/>
      <c r="AD2877" s="52"/>
      <c r="AE2877" s="52"/>
      <c r="AF2877" s="52"/>
      <c r="AG2877" s="52"/>
      <c r="AH2877" s="52"/>
      <c r="AI2877" s="52"/>
      <c r="AJ2877" s="52"/>
      <c r="AK2877" s="52"/>
      <c r="AL2877" s="52"/>
      <c r="AM2877" s="52"/>
      <c r="AN2877" s="52"/>
      <c r="AO2877" s="52"/>
      <c r="AP2877" s="52"/>
      <c r="AQ2877" s="52"/>
      <c r="AR2877" s="52"/>
      <c r="AS2877" s="52"/>
      <c r="AT2877" s="52"/>
      <c r="AU2877" s="52"/>
    </row>
    <row r="2878" ht="15.75" customHeight="1">
      <c r="A2878" s="44"/>
      <c r="B2878" s="52"/>
      <c r="C2878" s="52"/>
      <c r="D2878" s="52"/>
      <c r="E2878" s="52"/>
      <c r="F2878" s="52"/>
      <c r="G2878" s="52"/>
      <c r="H2878" s="52"/>
      <c r="I2878" s="52"/>
      <c r="J2878" s="52"/>
      <c r="K2878" s="52"/>
      <c r="L2878" s="52"/>
      <c r="M2878" s="52"/>
      <c r="N2878" s="52"/>
      <c r="O2878" s="52"/>
      <c r="P2878" s="52"/>
      <c r="Q2878" s="52"/>
      <c r="R2878" s="52"/>
      <c r="S2878" s="52"/>
      <c r="T2878" s="52"/>
      <c r="U2878" s="52"/>
      <c r="V2878" s="52"/>
      <c r="W2878" s="52"/>
      <c r="X2878" s="52"/>
      <c r="Y2878" s="52"/>
      <c r="Z2878" s="52"/>
      <c r="AA2878" s="52"/>
      <c r="AB2878" s="52"/>
      <c r="AC2878" s="52"/>
      <c r="AD2878" s="52"/>
      <c r="AE2878" s="52"/>
      <c r="AF2878" s="52"/>
      <c r="AG2878" s="52"/>
      <c r="AH2878" s="52"/>
      <c r="AI2878" s="52"/>
      <c r="AJ2878" s="52"/>
      <c r="AK2878" s="52"/>
      <c r="AL2878" s="52"/>
      <c r="AM2878" s="52"/>
      <c r="AN2878" s="52"/>
      <c r="AO2878" s="52"/>
      <c r="AP2878" s="52"/>
      <c r="AQ2878" s="52"/>
      <c r="AR2878" s="52"/>
      <c r="AS2878" s="52"/>
      <c r="AT2878" s="52"/>
      <c r="AU2878" s="52"/>
    </row>
    <row r="2879" ht="15.75" customHeight="1">
      <c r="A2879" s="44"/>
      <c r="B2879" s="52"/>
      <c r="C2879" s="52"/>
      <c r="D2879" s="52"/>
      <c r="E2879" s="52"/>
      <c r="F2879" s="52"/>
      <c r="G2879" s="52"/>
      <c r="H2879" s="52"/>
      <c r="I2879" s="52"/>
      <c r="J2879" s="52"/>
      <c r="K2879" s="52"/>
      <c r="L2879" s="52"/>
      <c r="M2879" s="52"/>
      <c r="N2879" s="52"/>
      <c r="O2879" s="52"/>
      <c r="P2879" s="52"/>
      <c r="Q2879" s="52"/>
      <c r="R2879" s="52"/>
      <c r="S2879" s="52"/>
      <c r="T2879" s="52"/>
      <c r="U2879" s="52"/>
      <c r="V2879" s="52"/>
      <c r="W2879" s="52"/>
      <c r="X2879" s="52"/>
      <c r="Y2879" s="52"/>
      <c r="Z2879" s="52"/>
      <c r="AA2879" s="52"/>
      <c r="AB2879" s="52"/>
      <c r="AC2879" s="52"/>
      <c r="AD2879" s="52"/>
      <c r="AE2879" s="52"/>
      <c r="AF2879" s="52"/>
      <c r="AG2879" s="52"/>
      <c r="AH2879" s="52"/>
      <c r="AI2879" s="52"/>
      <c r="AJ2879" s="52"/>
      <c r="AK2879" s="52"/>
      <c r="AL2879" s="52"/>
      <c r="AM2879" s="52"/>
      <c r="AN2879" s="52"/>
      <c r="AO2879" s="52"/>
      <c r="AP2879" s="52"/>
      <c r="AQ2879" s="52"/>
      <c r="AR2879" s="52"/>
      <c r="AS2879" s="52"/>
      <c r="AT2879" s="52"/>
      <c r="AU2879" s="52"/>
    </row>
  </sheetData>
  <mergeCells count="468">
    <mergeCell ref="P686:S686"/>
    <mergeCell ref="Q691:S691"/>
    <mergeCell ref="P720:S720"/>
    <mergeCell ref="Q725:S725"/>
    <mergeCell ref="E732:G732"/>
    <mergeCell ref="Q739:S739"/>
    <mergeCell ref="P748:S748"/>
    <mergeCell ref="E749:I749"/>
    <mergeCell ref="E750:G750"/>
    <mergeCell ref="Q753:S753"/>
    <mergeCell ref="E764:H764"/>
    <mergeCell ref="E765:G765"/>
    <mergeCell ref="E778:H778"/>
    <mergeCell ref="E779:G779"/>
    <mergeCell ref="P90:S90"/>
    <mergeCell ref="Q95:S95"/>
    <mergeCell ref="E102:G102"/>
    <mergeCell ref="Q109:S109"/>
    <mergeCell ref="P118:S118"/>
    <mergeCell ref="E119:I119"/>
    <mergeCell ref="Q123:S123"/>
    <mergeCell ref="E120:G120"/>
    <mergeCell ref="E134:H134"/>
    <mergeCell ref="E135:G135"/>
    <mergeCell ref="E148:H148"/>
    <mergeCell ref="E149:G149"/>
    <mergeCell ref="E162:I162"/>
    <mergeCell ref="E163:G163"/>
    <mergeCell ref="E207:G207"/>
    <mergeCell ref="E224:I224"/>
    <mergeCell ref="E225:G225"/>
    <mergeCell ref="E239:H239"/>
    <mergeCell ref="E240:G240"/>
    <mergeCell ref="E253:H253"/>
    <mergeCell ref="E254:G254"/>
    <mergeCell ref="P161:S161"/>
    <mergeCell ref="Q166:S166"/>
    <mergeCell ref="P195:S195"/>
    <mergeCell ref="Q200:S200"/>
    <mergeCell ref="Q214:S214"/>
    <mergeCell ref="P223:S223"/>
    <mergeCell ref="Q228:S228"/>
    <mergeCell ref="P266:S266"/>
    <mergeCell ref="Q271:S271"/>
    <mergeCell ref="P300:S300"/>
    <mergeCell ref="Q305:S305"/>
    <mergeCell ref="Q319:S319"/>
    <mergeCell ref="P328:S328"/>
    <mergeCell ref="Q333:S333"/>
    <mergeCell ref="P581:S581"/>
    <mergeCell ref="E582:I582"/>
    <mergeCell ref="E583:G583"/>
    <mergeCell ref="Q586:S586"/>
    <mergeCell ref="E974:H974"/>
    <mergeCell ref="E975:G975"/>
    <mergeCell ref="E988:H988"/>
    <mergeCell ref="E989:G989"/>
    <mergeCell ref="P1001:S1001"/>
    <mergeCell ref="E1002:I1002"/>
    <mergeCell ref="E1003:G1003"/>
    <mergeCell ref="E267:I267"/>
    <mergeCell ref="E268:G268"/>
    <mergeCell ref="E312:G312"/>
    <mergeCell ref="E329:I329"/>
    <mergeCell ref="E330:G330"/>
    <mergeCell ref="E344:H344"/>
    <mergeCell ref="E345:G345"/>
    <mergeCell ref="E463:H463"/>
    <mergeCell ref="E464:G464"/>
    <mergeCell ref="E358:H358"/>
    <mergeCell ref="E359:G359"/>
    <mergeCell ref="E372:I372"/>
    <mergeCell ref="E373:G373"/>
    <mergeCell ref="E417:G417"/>
    <mergeCell ref="E434:I434"/>
    <mergeCell ref="E435:G435"/>
    <mergeCell ref="E554:H554"/>
    <mergeCell ref="E555:G555"/>
    <mergeCell ref="E568:H568"/>
    <mergeCell ref="E569:G569"/>
    <mergeCell ref="E449:H449"/>
    <mergeCell ref="E450:G450"/>
    <mergeCell ref="E477:I477"/>
    <mergeCell ref="E478:G478"/>
    <mergeCell ref="E522:G522"/>
    <mergeCell ref="E539:I539"/>
    <mergeCell ref="E540:G540"/>
    <mergeCell ref="P371:S371"/>
    <mergeCell ref="Q376:S376"/>
    <mergeCell ref="P405:S405"/>
    <mergeCell ref="Q410:S410"/>
    <mergeCell ref="Q424:S424"/>
    <mergeCell ref="P433:S433"/>
    <mergeCell ref="Q438:S438"/>
    <mergeCell ref="P476:S476"/>
    <mergeCell ref="Q481:S481"/>
    <mergeCell ref="P510:S510"/>
    <mergeCell ref="Q515:S515"/>
    <mergeCell ref="Q529:S529"/>
    <mergeCell ref="P538:S538"/>
    <mergeCell ref="Q543:S543"/>
    <mergeCell ref="P615:S615"/>
    <mergeCell ref="Q620:S620"/>
    <mergeCell ref="E627:G627"/>
    <mergeCell ref="Q634:S634"/>
    <mergeCell ref="P643:S643"/>
    <mergeCell ref="E644:I644"/>
    <mergeCell ref="Q648:S648"/>
    <mergeCell ref="E645:G645"/>
    <mergeCell ref="E659:H659"/>
    <mergeCell ref="E660:G660"/>
    <mergeCell ref="E673:H673"/>
    <mergeCell ref="E674:G674"/>
    <mergeCell ref="E687:I687"/>
    <mergeCell ref="E688:G688"/>
    <mergeCell ref="P791:S791"/>
    <mergeCell ref="E792:I792"/>
    <mergeCell ref="E793:G793"/>
    <mergeCell ref="Q796:S796"/>
    <mergeCell ref="P825:S825"/>
    <mergeCell ref="Q830:S830"/>
    <mergeCell ref="E837:G837"/>
    <mergeCell ref="Q844:S844"/>
    <mergeCell ref="P853:S853"/>
    <mergeCell ref="E854:I854"/>
    <mergeCell ref="E855:G855"/>
    <mergeCell ref="Q858:S858"/>
    <mergeCell ref="E869:H869"/>
    <mergeCell ref="E870:G870"/>
    <mergeCell ref="E883:H883"/>
    <mergeCell ref="E884:G884"/>
    <mergeCell ref="P896:S896"/>
    <mergeCell ref="E897:I897"/>
    <mergeCell ref="E898:G898"/>
    <mergeCell ref="Q901:S901"/>
    <mergeCell ref="P930:S930"/>
    <mergeCell ref="Q935:S935"/>
    <mergeCell ref="E942:G942"/>
    <mergeCell ref="Q949:S949"/>
    <mergeCell ref="P958:S958"/>
    <mergeCell ref="E959:I959"/>
    <mergeCell ref="E960:G960"/>
    <mergeCell ref="Q963:S963"/>
    <mergeCell ref="P1378:S1378"/>
    <mergeCell ref="Q1383:S1383"/>
    <mergeCell ref="P1421:S1421"/>
    <mergeCell ref="Q1426:S1426"/>
    <mergeCell ref="P1273:S1273"/>
    <mergeCell ref="Q1278:S1278"/>
    <mergeCell ref="P1316:S1316"/>
    <mergeCell ref="Q1321:S1321"/>
    <mergeCell ref="P1350:S1350"/>
    <mergeCell ref="Q1355:S1355"/>
    <mergeCell ref="Q1369:S1369"/>
    <mergeCell ref="E2011:G2011"/>
    <mergeCell ref="E2020:H2020"/>
    <mergeCell ref="E2025:H2025"/>
    <mergeCell ref="E2026:G2026"/>
    <mergeCell ref="E2039:H2039"/>
    <mergeCell ref="E2040:G2040"/>
    <mergeCell ref="E2053:I2053"/>
    <mergeCell ref="E2144:H2144"/>
    <mergeCell ref="E2145:G2145"/>
    <mergeCell ref="E2186:G2186"/>
    <mergeCell ref="E2188:G2188"/>
    <mergeCell ref="E2203:G2203"/>
    <mergeCell ref="E2054:G2054"/>
    <mergeCell ref="E2062:G2062"/>
    <mergeCell ref="E2081:G2081"/>
    <mergeCell ref="E2083:G2083"/>
    <mergeCell ref="E2098:G2098"/>
    <mergeCell ref="E2115:I2115"/>
    <mergeCell ref="E2116:G2116"/>
    <mergeCell ref="P2296:S2296"/>
    <mergeCell ref="Q2301:S2301"/>
    <mergeCell ref="Q2315:S2315"/>
    <mergeCell ref="P2324:S2324"/>
    <mergeCell ref="Q2329:S2329"/>
    <mergeCell ref="P2367:S2367"/>
    <mergeCell ref="Q2372:S2372"/>
    <mergeCell ref="P2401:S2401"/>
    <mergeCell ref="Q2406:S2406"/>
    <mergeCell ref="Q2420:S2420"/>
    <mergeCell ref="P2429:S2429"/>
    <mergeCell ref="Q2434:S2434"/>
    <mergeCell ref="P2472:S2472"/>
    <mergeCell ref="Q2477:S2477"/>
    <mergeCell ref="P2506:S2506"/>
    <mergeCell ref="Q2511:S2511"/>
    <mergeCell ref="Q2525:S2525"/>
    <mergeCell ref="P2534:S2534"/>
    <mergeCell ref="Q2539:S2539"/>
    <mergeCell ref="P2577:S2577"/>
    <mergeCell ref="Q2582:S2582"/>
    <mergeCell ref="P2716:S2716"/>
    <mergeCell ref="Q2721:S2721"/>
    <mergeCell ref="Q2735:S2735"/>
    <mergeCell ref="P2744:S2744"/>
    <mergeCell ref="Q2749:S2749"/>
    <mergeCell ref="P2787:S2787"/>
    <mergeCell ref="Q2792:S2792"/>
    <mergeCell ref="P2611:S2611"/>
    <mergeCell ref="Q2616:S2616"/>
    <mergeCell ref="Q2630:S2630"/>
    <mergeCell ref="P2639:S2639"/>
    <mergeCell ref="Q2644:S2644"/>
    <mergeCell ref="P2682:S2682"/>
    <mergeCell ref="Q2687:S2687"/>
    <mergeCell ref="E2341:G2341"/>
    <mergeCell ref="E2354:H2354"/>
    <mergeCell ref="E2355:G2355"/>
    <mergeCell ref="E2368:I2368"/>
    <mergeCell ref="E2369:G2369"/>
    <mergeCell ref="E2377:G2377"/>
    <mergeCell ref="E2396:G2396"/>
    <mergeCell ref="E2398:G2398"/>
    <mergeCell ref="E2413:G2413"/>
    <mergeCell ref="E2430:I2430"/>
    <mergeCell ref="E2431:G2431"/>
    <mergeCell ref="E2440:H2440"/>
    <mergeCell ref="E2445:H2445"/>
    <mergeCell ref="E2446:G2446"/>
    <mergeCell ref="E2473:I2473"/>
    <mergeCell ref="E2474:G2474"/>
    <mergeCell ref="E2482:G2482"/>
    <mergeCell ref="E2501:G2501"/>
    <mergeCell ref="E2503:G2503"/>
    <mergeCell ref="E2518:G2518"/>
    <mergeCell ref="E2535:I2535"/>
    <mergeCell ref="E2536:G2536"/>
    <mergeCell ref="E2545:H2545"/>
    <mergeCell ref="E2550:H2550"/>
    <mergeCell ref="E2551:G2551"/>
    <mergeCell ref="E2564:H2564"/>
    <mergeCell ref="E2565:G2565"/>
    <mergeCell ref="E2578:I2578"/>
    <mergeCell ref="E2579:G2579"/>
    <mergeCell ref="E2587:G2587"/>
    <mergeCell ref="E2606:G2606"/>
    <mergeCell ref="E2608:G2608"/>
    <mergeCell ref="E2623:G2623"/>
    <mergeCell ref="E2640:I2640"/>
    <mergeCell ref="E2641:G2641"/>
    <mergeCell ref="E2650:H2650"/>
    <mergeCell ref="E2655:H2655"/>
    <mergeCell ref="E2656:G2656"/>
    <mergeCell ref="E2669:H2669"/>
    <mergeCell ref="E2670:G2670"/>
    <mergeCell ref="E2683:I2683"/>
    <mergeCell ref="E2684:G2684"/>
    <mergeCell ref="E2760:H2760"/>
    <mergeCell ref="E2761:G2761"/>
    <mergeCell ref="E2774:H2774"/>
    <mergeCell ref="E2775:G2775"/>
    <mergeCell ref="E2788:I2788"/>
    <mergeCell ref="E2789:G2789"/>
    <mergeCell ref="E2797:G2797"/>
    <mergeCell ref="E2692:G2692"/>
    <mergeCell ref="E2711:G2711"/>
    <mergeCell ref="E2713:G2713"/>
    <mergeCell ref="E2728:G2728"/>
    <mergeCell ref="E2745:I2745"/>
    <mergeCell ref="E2746:G2746"/>
    <mergeCell ref="E2755:H2755"/>
    <mergeCell ref="E1843:I1843"/>
    <mergeCell ref="E1844:G1844"/>
    <mergeCell ref="E1852:G1852"/>
    <mergeCell ref="E1871:G1871"/>
    <mergeCell ref="E1873:G1873"/>
    <mergeCell ref="P1876:S1876"/>
    <mergeCell ref="E1888:G1888"/>
    <mergeCell ref="E1905:I1905"/>
    <mergeCell ref="E1906:G1906"/>
    <mergeCell ref="E1915:H1915"/>
    <mergeCell ref="E1920:H1920"/>
    <mergeCell ref="E1921:G1921"/>
    <mergeCell ref="E1934:H1934"/>
    <mergeCell ref="E1935:G1935"/>
    <mergeCell ref="Q1881:S1881"/>
    <mergeCell ref="Q1895:S1895"/>
    <mergeCell ref="P1904:S1904"/>
    <mergeCell ref="Q1909:S1909"/>
    <mergeCell ref="P1947:S1947"/>
    <mergeCell ref="Q1952:S1952"/>
    <mergeCell ref="P1981:S1981"/>
    <mergeCell ref="E1948:I1948"/>
    <mergeCell ref="E1949:G1949"/>
    <mergeCell ref="E1957:G1957"/>
    <mergeCell ref="E1976:G1976"/>
    <mergeCell ref="E1978:G1978"/>
    <mergeCell ref="E1993:G1993"/>
    <mergeCell ref="E2010:I2010"/>
    <mergeCell ref="Q2196:S2196"/>
    <mergeCell ref="Q2210:S2210"/>
    <mergeCell ref="P2219:S2219"/>
    <mergeCell ref="Q2224:S2224"/>
    <mergeCell ref="P2262:S2262"/>
    <mergeCell ref="E2263:I2263"/>
    <mergeCell ref="Q2267:S2267"/>
    <mergeCell ref="E2264:G2264"/>
    <mergeCell ref="E2272:G2272"/>
    <mergeCell ref="E2308:G2308"/>
    <mergeCell ref="E2325:I2325"/>
    <mergeCell ref="E2326:G2326"/>
    <mergeCell ref="E2335:H2335"/>
    <mergeCell ref="E2340:H2340"/>
    <mergeCell ref="E2459:H2459"/>
    <mergeCell ref="E2460:G2460"/>
    <mergeCell ref="E1304:G1304"/>
    <mergeCell ref="E1317:I1317"/>
    <mergeCell ref="E1318:G1318"/>
    <mergeCell ref="E1362:G1362"/>
    <mergeCell ref="E1379:I1379"/>
    <mergeCell ref="E1380:G1380"/>
    <mergeCell ref="E1394:H1394"/>
    <mergeCell ref="E1395:G1395"/>
    <mergeCell ref="E1408:H1408"/>
    <mergeCell ref="E1409:G1409"/>
    <mergeCell ref="E1422:I1422"/>
    <mergeCell ref="E1423:G1423"/>
    <mergeCell ref="E1451:G1451"/>
    <mergeCell ref="E1453:G1453"/>
    <mergeCell ref="E1468:G1468"/>
    <mergeCell ref="Q1006:S1006"/>
    <mergeCell ref="P1035:S1035"/>
    <mergeCell ref="Q1040:S1040"/>
    <mergeCell ref="E1047:G1047"/>
    <mergeCell ref="Q1054:S1054"/>
    <mergeCell ref="E1064:I1064"/>
    <mergeCell ref="E1065:G1065"/>
    <mergeCell ref="E1079:H1079"/>
    <mergeCell ref="E1080:G1080"/>
    <mergeCell ref="E1093:H1093"/>
    <mergeCell ref="E1094:G1094"/>
    <mergeCell ref="E1107:I1107"/>
    <mergeCell ref="E1108:G1108"/>
    <mergeCell ref="E1152:G1152"/>
    <mergeCell ref="P1063:S1063"/>
    <mergeCell ref="Q1068:S1068"/>
    <mergeCell ref="P1106:S1106"/>
    <mergeCell ref="Q1111:S1111"/>
    <mergeCell ref="P1140:S1140"/>
    <mergeCell ref="Q1145:S1145"/>
    <mergeCell ref="Q1159:S1159"/>
    <mergeCell ref="E1169:I1169"/>
    <mergeCell ref="E1170:G1170"/>
    <mergeCell ref="E1184:H1184"/>
    <mergeCell ref="E1185:G1185"/>
    <mergeCell ref="E1198:H1198"/>
    <mergeCell ref="E1199:G1199"/>
    <mergeCell ref="E1212:I1212"/>
    <mergeCell ref="P1168:S1168"/>
    <mergeCell ref="Q1173:S1173"/>
    <mergeCell ref="P1211:S1211"/>
    <mergeCell ref="Q1216:S1216"/>
    <mergeCell ref="P1245:S1245"/>
    <mergeCell ref="Q1250:S1250"/>
    <mergeCell ref="Q1264:S1264"/>
    <mergeCell ref="E1213:G1213"/>
    <mergeCell ref="E1257:G1257"/>
    <mergeCell ref="E1274:I1274"/>
    <mergeCell ref="E1275:G1275"/>
    <mergeCell ref="E1289:H1289"/>
    <mergeCell ref="E1290:G1290"/>
    <mergeCell ref="E1303:H1303"/>
    <mergeCell ref="P1456:S1456"/>
    <mergeCell ref="Q1461:S1461"/>
    <mergeCell ref="Q1475:S1475"/>
    <mergeCell ref="P1484:S1484"/>
    <mergeCell ref="E1485:I1485"/>
    <mergeCell ref="E1486:G1486"/>
    <mergeCell ref="Q1489:S1489"/>
    <mergeCell ref="E1738:I1738"/>
    <mergeCell ref="E1739:G1739"/>
    <mergeCell ref="E1747:G1747"/>
    <mergeCell ref="E1766:G1766"/>
    <mergeCell ref="E1768:G1768"/>
    <mergeCell ref="E1783:G1783"/>
    <mergeCell ref="E1695:I1695"/>
    <mergeCell ref="E1696:G1696"/>
    <mergeCell ref="E1705:H1705"/>
    <mergeCell ref="E1710:H1710"/>
    <mergeCell ref="E1711:G1711"/>
    <mergeCell ref="E1724:H1724"/>
    <mergeCell ref="E1725:G1725"/>
    <mergeCell ref="Q1804:S1804"/>
    <mergeCell ref="P1842:S1842"/>
    <mergeCell ref="Q1847:S1847"/>
    <mergeCell ref="Q1699:S1699"/>
    <mergeCell ref="P1737:S1737"/>
    <mergeCell ref="Q1742:S1742"/>
    <mergeCell ref="P1771:S1771"/>
    <mergeCell ref="Q1776:S1776"/>
    <mergeCell ref="Q1790:S1790"/>
    <mergeCell ref="P1799:S1799"/>
    <mergeCell ref="E1495:H1495"/>
    <mergeCell ref="E1500:H1500"/>
    <mergeCell ref="E1501:G1501"/>
    <mergeCell ref="E1514:H1514"/>
    <mergeCell ref="E1515:G1515"/>
    <mergeCell ref="E1528:I1528"/>
    <mergeCell ref="E1529:G1529"/>
    <mergeCell ref="E1537:G1537"/>
    <mergeCell ref="E1556:G1556"/>
    <mergeCell ref="E1558:G1558"/>
    <mergeCell ref="E1573:G1573"/>
    <mergeCell ref="E1590:I1590"/>
    <mergeCell ref="E1591:G1591"/>
    <mergeCell ref="E1600:H1600"/>
    <mergeCell ref="P1632:S1632"/>
    <mergeCell ref="Q1637:S1637"/>
    <mergeCell ref="P1527:S1527"/>
    <mergeCell ref="Q1532:S1532"/>
    <mergeCell ref="P1561:S1561"/>
    <mergeCell ref="Q1566:S1566"/>
    <mergeCell ref="Q1580:S1580"/>
    <mergeCell ref="P1589:S1589"/>
    <mergeCell ref="Q1594:S1594"/>
    <mergeCell ref="E1661:G1661"/>
    <mergeCell ref="E1663:G1663"/>
    <mergeCell ref="P1666:S1666"/>
    <mergeCell ref="Q1671:S1671"/>
    <mergeCell ref="E1678:G1678"/>
    <mergeCell ref="Q1685:S1685"/>
    <mergeCell ref="P1694:S1694"/>
    <mergeCell ref="E1605:H1605"/>
    <mergeCell ref="E1606:G1606"/>
    <mergeCell ref="E1619:H1619"/>
    <mergeCell ref="E1620:G1620"/>
    <mergeCell ref="E1633:I1633"/>
    <mergeCell ref="E1634:G1634"/>
    <mergeCell ref="E1642:G1642"/>
    <mergeCell ref="E1800:I1800"/>
    <mergeCell ref="E1801:G1801"/>
    <mergeCell ref="E1810:H1810"/>
    <mergeCell ref="E1815:H1815"/>
    <mergeCell ref="E1816:G1816"/>
    <mergeCell ref="E1829:H1829"/>
    <mergeCell ref="E1830:G1830"/>
    <mergeCell ref="E2221:G2221"/>
    <mergeCell ref="E2230:H2230"/>
    <mergeCell ref="E2235:H2235"/>
    <mergeCell ref="E2236:G2236"/>
    <mergeCell ref="E2249:H2249"/>
    <mergeCell ref="E2250:G2250"/>
    <mergeCell ref="E2291:G2291"/>
    <mergeCell ref="E2293:G2293"/>
    <mergeCell ref="E2125:H2125"/>
    <mergeCell ref="E2130:H2130"/>
    <mergeCell ref="E2131:G2131"/>
    <mergeCell ref="E2158:I2158"/>
    <mergeCell ref="E2159:G2159"/>
    <mergeCell ref="E2167:G2167"/>
    <mergeCell ref="E2220:I2220"/>
    <mergeCell ref="Q1986:S1986"/>
    <mergeCell ref="Q2000:S2000"/>
    <mergeCell ref="P2009:S2009"/>
    <mergeCell ref="Q2014:S2014"/>
    <mergeCell ref="P2052:S2052"/>
    <mergeCell ref="Q2057:S2057"/>
    <mergeCell ref="P2086:S2086"/>
    <mergeCell ref="Q2091:S2091"/>
    <mergeCell ref="Q2105:S2105"/>
    <mergeCell ref="P2114:S2114"/>
    <mergeCell ref="Q2119:S2119"/>
    <mergeCell ref="P2157:S2157"/>
    <mergeCell ref="Q2162:S2162"/>
    <mergeCell ref="P2191:S2191"/>
  </mergeCells>
  <conditionalFormatting sqref="A2724 A2727:A2730">
    <cfRule type="containsText" dxfId="0" priority="1" operator="containsText" text="begin group">
      <formula>NOT(ISERROR(SEARCH(("begin group"),(A2724))))</formula>
    </cfRule>
  </conditionalFormatting>
  <conditionalFormatting sqref="A2724 A2727:A2730">
    <cfRule type="containsText" dxfId="1" priority="2" operator="containsText" text="end group">
      <formula>NOT(ISERROR(SEARCH(("end group"),(A2724))))</formula>
    </cfRule>
  </conditionalFormatting>
  <conditionalFormatting sqref="A2724 A2727:A2730">
    <cfRule type="containsText" dxfId="2" priority="3" operator="containsText" text="repeat">
      <formula>NOT(ISERROR(SEARCH(("repeat"),(A2724))))</formula>
    </cfRule>
  </conditionalFormatting>
  <conditionalFormatting sqref="A2724 A2730">
    <cfRule type="containsText" dxfId="0" priority="4" operator="containsText" text="begin group">
      <formula>NOT(ISERROR(SEARCH(("begin group"),(A2724))))</formula>
    </cfRule>
  </conditionalFormatting>
  <conditionalFormatting sqref="A2724 A2730">
    <cfRule type="containsText" dxfId="1" priority="5" operator="containsText" text="end group">
      <formula>NOT(ISERROR(SEARCH(("end group"),(A2724))))</formula>
    </cfRule>
  </conditionalFormatting>
  <conditionalFormatting sqref="A2724 A2730">
    <cfRule type="containsText" dxfId="2" priority="6" operator="containsText" text="repeat">
      <formula>NOT(ISERROR(SEARCH(("repeat"),(A2724))))</formula>
    </cfRule>
  </conditionalFormatting>
  <conditionalFormatting sqref="A2724 A2730">
    <cfRule type="containsText" dxfId="0" priority="7" operator="containsText" text="begin group">
      <formula>NOT(ISERROR(SEARCH(("begin group"),(A2724))))</formula>
    </cfRule>
  </conditionalFormatting>
  <conditionalFormatting sqref="A2724 A2730">
    <cfRule type="containsText" dxfId="1" priority="8" operator="containsText" text="end group">
      <formula>NOT(ISERROR(SEARCH(("end group"),(A2724))))</formula>
    </cfRule>
  </conditionalFormatting>
  <conditionalFormatting sqref="A2724 A2730">
    <cfRule type="containsText" dxfId="2" priority="9" operator="containsText" text="repeat">
      <formula>NOT(ISERROR(SEARCH(("repeat"),(A2724))))</formula>
    </cfRule>
  </conditionalFormatting>
  <conditionalFormatting sqref="A2724 A2730">
    <cfRule type="containsText" dxfId="0" priority="10" operator="containsText" text="begin group">
      <formula>NOT(ISERROR(SEARCH(("begin group"),(A2724))))</formula>
    </cfRule>
  </conditionalFormatting>
  <conditionalFormatting sqref="A2724 A2730">
    <cfRule type="containsText" dxfId="1" priority="11" operator="containsText" text="end group">
      <formula>NOT(ISERROR(SEARCH(("end group"),(A2724))))</formula>
    </cfRule>
  </conditionalFormatting>
  <conditionalFormatting sqref="A2724 A2730">
    <cfRule type="containsText" dxfId="2" priority="12" operator="containsText" text="repeat">
      <formula>NOT(ISERROR(SEARCH(("repeat"),(A2724))))</formula>
    </cfRule>
  </conditionalFormatting>
  <conditionalFormatting sqref="A2724 A2730">
    <cfRule type="containsText" dxfId="0" priority="13" operator="containsText" text="begin group">
      <formula>NOT(ISERROR(SEARCH(("begin group"),(A2724))))</formula>
    </cfRule>
  </conditionalFormatting>
  <conditionalFormatting sqref="A2724 A2730">
    <cfRule type="containsText" dxfId="1" priority="14" operator="containsText" text="end group">
      <formula>NOT(ISERROR(SEARCH(("end group"),(A2724))))</formula>
    </cfRule>
  </conditionalFormatting>
  <conditionalFormatting sqref="A2724 A2730">
    <cfRule type="containsText" dxfId="2" priority="15" operator="containsText" text="repeat">
      <formula>NOT(ISERROR(SEARCH(("repeat"),(A2724))))</formula>
    </cfRule>
  </conditionalFormatting>
  <conditionalFormatting sqref="A2724 A2730">
    <cfRule type="containsText" dxfId="2" priority="16" operator="containsText" text="repeat">
      <formula>NOT(ISERROR(SEARCH(("repeat"),(A2724))))</formula>
    </cfRule>
  </conditionalFormatting>
  <conditionalFormatting sqref="A2724 A2730">
    <cfRule type="containsText" dxfId="1" priority="17" operator="containsText" text="end group">
      <formula>NOT(ISERROR(SEARCH(("end group"),(A2724))))</formula>
    </cfRule>
  </conditionalFormatting>
  <conditionalFormatting sqref="A2724 A2730">
    <cfRule type="containsText" dxfId="0" priority="18" operator="containsText" text="begin group">
      <formula>NOT(ISERROR(SEARCH(("begin group"),(A2724))))</formula>
    </cfRule>
  </conditionalFormatting>
  <conditionalFormatting sqref="A2724 A2730">
    <cfRule type="containsText" dxfId="0" priority="19" operator="containsText" text="begin group">
      <formula>NOT(ISERROR(SEARCH(("begin group"),(A2724))))</formula>
    </cfRule>
  </conditionalFormatting>
  <conditionalFormatting sqref="A2724 A2730">
    <cfRule type="containsText" dxfId="1" priority="20" operator="containsText" text="end group">
      <formula>NOT(ISERROR(SEARCH(("end group"),(A2724))))</formula>
    </cfRule>
  </conditionalFormatting>
  <conditionalFormatting sqref="A2724 A2730">
    <cfRule type="containsText" dxfId="2" priority="21" operator="containsText" text="repeat">
      <formula>NOT(ISERROR(SEARCH(("repeat"),(A2724))))</formula>
    </cfRule>
  </conditionalFormatting>
  <conditionalFormatting sqref="A2724 A2730">
    <cfRule type="containsText" dxfId="0" priority="22" operator="containsText" text="begin group">
      <formula>NOT(ISERROR(SEARCH(("begin group"),(A2724))))</formula>
    </cfRule>
  </conditionalFormatting>
  <conditionalFormatting sqref="A2724 A2730">
    <cfRule type="containsText" dxfId="1" priority="23" operator="containsText" text="end group">
      <formula>NOT(ISERROR(SEARCH(("end group"),(A2724))))</formula>
    </cfRule>
  </conditionalFormatting>
  <conditionalFormatting sqref="A2724 A2730">
    <cfRule type="containsText" dxfId="2" priority="24" operator="containsText" text="repeat">
      <formula>NOT(ISERROR(SEARCH(("repeat"),(A2724))))</formula>
    </cfRule>
  </conditionalFormatting>
  <conditionalFormatting sqref="A2724 A2730">
    <cfRule type="containsText" dxfId="0" priority="25" operator="containsText" text="begin group">
      <formula>NOT(ISERROR(SEARCH(("begin group"),(A2724))))</formula>
    </cfRule>
  </conditionalFormatting>
  <conditionalFormatting sqref="A2724 A2730">
    <cfRule type="containsText" dxfId="1" priority="26" operator="containsText" text="end group">
      <formula>NOT(ISERROR(SEARCH(("end group"),(A2724))))</formula>
    </cfRule>
  </conditionalFormatting>
  <conditionalFormatting sqref="A2724 A2730">
    <cfRule type="containsText" dxfId="2" priority="27" operator="containsText" text="repeat">
      <formula>NOT(ISERROR(SEARCH(("repeat"),(A2724))))</formula>
    </cfRule>
  </conditionalFormatting>
  <conditionalFormatting sqref="A2724 A2730">
    <cfRule type="containsText" dxfId="0" priority="28" operator="containsText" text="begin group">
      <formula>NOT(ISERROR(SEARCH(("begin group"),(A2724))))</formula>
    </cfRule>
  </conditionalFormatting>
  <conditionalFormatting sqref="A2724 A2730">
    <cfRule type="containsText" dxfId="1" priority="29" operator="containsText" text="end group">
      <formula>NOT(ISERROR(SEARCH(("end group"),(A2724))))</formula>
    </cfRule>
  </conditionalFormatting>
  <conditionalFormatting sqref="A2724 A2730">
    <cfRule type="containsText" dxfId="2" priority="30" operator="containsText" text="repeat">
      <formula>NOT(ISERROR(SEARCH(("repeat"),(A2724))))</formula>
    </cfRule>
  </conditionalFormatting>
  <conditionalFormatting sqref="A2724 A2730">
    <cfRule type="containsText" dxfId="0" priority="31" operator="containsText" text="begin group">
      <formula>NOT(ISERROR(SEARCH(("begin group"),(A2724))))</formula>
    </cfRule>
  </conditionalFormatting>
  <conditionalFormatting sqref="A2724 A2730">
    <cfRule type="containsText" dxfId="1" priority="32" operator="containsText" text="end group">
      <formula>NOT(ISERROR(SEARCH(("end group"),(A2724))))</formula>
    </cfRule>
  </conditionalFormatting>
  <conditionalFormatting sqref="A2724 A2730">
    <cfRule type="containsText" dxfId="2" priority="33" operator="containsText" text="repeat">
      <formula>NOT(ISERROR(SEARCH(("repeat"),(A2724))))</formula>
    </cfRule>
  </conditionalFormatting>
  <conditionalFormatting sqref="A2724 A2730">
    <cfRule type="containsText" dxfId="0" priority="34" operator="containsText" text="begin group">
      <formula>NOT(ISERROR(SEARCH(("begin group"),(A2724))))</formula>
    </cfRule>
  </conditionalFormatting>
  <conditionalFormatting sqref="A2724 A2730">
    <cfRule type="containsText" dxfId="1" priority="35" operator="containsText" text="end group">
      <formula>NOT(ISERROR(SEARCH(("end group"),(A2724))))</formula>
    </cfRule>
  </conditionalFormatting>
  <conditionalFormatting sqref="A2724 A2730">
    <cfRule type="containsText" dxfId="2" priority="36" operator="containsText" text="repeat">
      <formula>NOT(ISERROR(SEARCH(("repeat"),(A2724))))</formula>
    </cfRule>
  </conditionalFormatting>
  <conditionalFormatting sqref="A2724 A2730">
    <cfRule type="containsText" dxfId="0" priority="37" operator="containsText" text="begin group">
      <formula>NOT(ISERROR(SEARCH(("begin group"),(A2724))))</formula>
    </cfRule>
  </conditionalFormatting>
  <conditionalFormatting sqref="A2724 A2730">
    <cfRule type="containsText" dxfId="1" priority="38" operator="containsText" text="end group">
      <formula>NOT(ISERROR(SEARCH(("end group"),(A2724))))</formula>
    </cfRule>
  </conditionalFormatting>
  <conditionalFormatting sqref="A2724 A2730">
    <cfRule type="containsText" dxfId="2" priority="39" operator="containsText" text="repeat">
      <formula>NOT(ISERROR(SEARCH(("repeat"),(A2724))))</formula>
    </cfRule>
  </conditionalFormatting>
  <conditionalFormatting sqref="A2724 A2730">
    <cfRule type="containsText" dxfId="0" priority="40" operator="containsText" text="begin group">
      <formula>NOT(ISERROR(SEARCH(("begin group"),(A2724))))</formula>
    </cfRule>
  </conditionalFormatting>
  <conditionalFormatting sqref="A2724 A2730">
    <cfRule type="containsText" dxfId="1" priority="41" operator="containsText" text="end group">
      <formula>NOT(ISERROR(SEARCH(("end group"),(A2724))))</formula>
    </cfRule>
  </conditionalFormatting>
  <conditionalFormatting sqref="A2724 A2730">
    <cfRule type="containsText" dxfId="2" priority="42" operator="containsText" text="repeat">
      <formula>NOT(ISERROR(SEARCH(("repeat"),(A2724))))</formula>
    </cfRule>
  </conditionalFormatting>
  <conditionalFormatting sqref="A2724 A2730">
    <cfRule type="containsText" dxfId="0" priority="43" operator="containsText" text="begin group">
      <formula>NOT(ISERROR(SEARCH(("begin group"),(A2724))))</formula>
    </cfRule>
  </conditionalFormatting>
  <conditionalFormatting sqref="A2724 A2730">
    <cfRule type="containsText" dxfId="1" priority="44" operator="containsText" text="end group">
      <formula>NOT(ISERROR(SEARCH(("end group"),(A2724))))</formula>
    </cfRule>
  </conditionalFormatting>
  <conditionalFormatting sqref="A2724 A2730">
    <cfRule type="containsText" dxfId="2" priority="45" operator="containsText" text="repeat">
      <formula>NOT(ISERROR(SEARCH(("repeat"),(A2724))))</formula>
    </cfRule>
  </conditionalFormatting>
  <conditionalFormatting sqref="A2724 A2730">
    <cfRule type="containsText" dxfId="0" priority="46" operator="containsText" text="begin group">
      <formula>NOT(ISERROR(SEARCH(("begin group"),(A2724))))</formula>
    </cfRule>
  </conditionalFormatting>
  <conditionalFormatting sqref="A2724 A2730">
    <cfRule type="containsText" dxfId="1" priority="47" operator="containsText" text="end group">
      <formula>NOT(ISERROR(SEARCH(("end group"),(A2724))))</formula>
    </cfRule>
  </conditionalFormatting>
  <conditionalFormatting sqref="A2724 A2730">
    <cfRule type="containsText" dxfId="2" priority="48" operator="containsText" text="repeat">
      <formula>NOT(ISERROR(SEARCH(("repeat"),(A2724))))</formula>
    </cfRule>
  </conditionalFormatting>
  <conditionalFormatting sqref="A2724 A2730">
    <cfRule type="containsText" dxfId="0" priority="49" operator="containsText" text="begin group">
      <formula>NOT(ISERROR(SEARCH(("begin group"),(A2724))))</formula>
    </cfRule>
  </conditionalFormatting>
  <conditionalFormatting sqref="A2724 A2730">
    <cfRule type="containsText" dxfId="1" priority="50" operator="containsText" text="end group">
      <formula>NOT(ISERROR(SEARCH(("end group"),(A2724))))</formula>
    </cfRule>
  </conditionalFormatting>
  <conditionalFormatting sqref="A2724 A2730">
    <cfRule type="containsText" dxfId="2" priority="51" operator="containsText" text="repeat">
      <formula>NOT(ISERROR(SEARCH(("repeat"),(A2724))))</formula>
    </cfRule>
  </conditionalFormatting>
  <conditionalFormatting sqref="A2724 A2730">
    <cfRule type="containsText" dxfId="0" priority="52" operator="containsText" text="begin group">
      <formula>NOT(ISERROR(SEARCH(("begin group"),(A2724))))</formula>
    </cfRule>
  </conditionalFormatting>
  <conditionalFormatting sqref="A2724 A2730">
    <cfRule type="containsText" dxfId="1" priority="53" operator="containsText" text="end group">
      <formula>NOT(ISERROR(SEARCH(("end group"),(A2724))))</formula>
    </cfRule>
  </conditionalFormatting>
  <conditionalFormatting sqref="A2724 A2730">
    <cfRule type="containsText" dxfId="2" priority="54" operator="containsText" text="repeat">
      <formula>NOT(ISERROR(SEARCH(("repeat"),(A2724))))</formula>
    </cfRule>
  </conditionalFormatting>
  <conditionalFormatting sqref="A2724 A2730">
    <cfRule type="containsText" dxfId="0" priority="55" operator="containsText" text="begin group">
      <formula>NOT(ISERROR(SEARCH(("begin group"),(A2724))))</formula>
    </cfRule>
  </conditionalFormatting>
  <conditionalFormatting sqref="A2724 A2730">
    <cfRule type="containsText" dxfId="1" priority="56" operator="containsText" text="end group">
      <formula>NOT(ISERROR(SEARCH(("end group"),(A2724))))</formula>
    </cfRule>
  </conditionalFormatting>
  <conditionalFormatting sqref="A2724 A2730">
    <cfRule type="containsText" dxfId="2" priority="57" operator="containsText" text="repeat">
      <formula>NOT(ISERROR(SEARCH(("repeat"),(A2724))))</formula>
    </cfRule>
  </conditionalFormatting>
  <conditionalFormatting sqref="A2724 A2730">
    <cfRule type="containsText" dxfId="2" priority="58" operator="containsText" text="repeat">
      <formula>NOT(ISERROR(SEARCH(("repeat"),(A2724))))</formula>
    </cfRule>
  </conditionalFormatting>
  <conditionalFormatting sqref="A2724 A2730">
    <cfRule type="containsText" dxfId="1" priority="59" operator="containsText" text="end group">
      <formula>NOT(ISERROR(SEARCH(("end group"),(A2724))))</formula>
    </cfRule>
  </conditionalFormatting>
  <conditionalFormatting sqref="A2724 A2730">
    <cfRule type="containsText" dxfId="0" priority="60" operator="containsText" text="begin group">
      <formula>NOT(ISERROR(SEARCH(("begin group"),(A2724))))</formula>
    </cfRule>
  </conditionalFormatting>
  <conditionalFormatting sqref="A2724 A2730">
    <cfRule type="containsText" dxfId="0" priority="61" operator="containsText" text="begin group">
      <formula>NOT(ISERROR(SEARCH(("begin group"),(A2724))))</formula>
    </cfRule>
  </conditionalFormatting>
  <conditionalFormatting sqref="A2724 A2730">
    <cfRule type="containsText" dxfId="1" priority="62" operator="containsText" text="end group">
      <formula>NOT(ISERROR(SEARCH(("end group"),(A2724))))</formula>
    </cfRule>
  </conditionalFormatting>
  <conditionalFormatting sqref="A2724 A2730">
    <cfRule type="containsText" dxfId="2" priority="63" operator="containsText" text="repeat">
      <formula>NOT(ISERROR(SEARCH(("repeat"),(A2724))))</formula>
    </cfRule>
  </conditionalFormatting>
  <conditionalFormatting sqref="A2724 A2730">
    <cfRule type="containsText" dxfId="0" priority="64" operator="containsText" text="begin group">
      <formula>NOT(ISERROR(SEARCH(("begin group"),(A2724))))</formula>
    </cfRule>
  </conditionalFormatting>
  <conditionalFormatting sqref="A2724 A2730">
    <cfRule type="containsText" dxfId="1" priority="65" operator="containsText" text="end group">
      <formula>NOT(ISERROR(SEARCH(("end group"),(A2724))))</formula>
    </cfRule>
  </conditionalFormatting>
  <conditionalFormatting sqref="A2724 A2730">
    <cfRule type="containsText" dxfId="2" priority="66" operator="containsText" text="repeat">
      <formula>NOT(ISERROR(SEARCH(("repeat"),(A2724))))</formula>
    </cfRule>
  </conditionalFormatting>
  <conditionalFormatting sqref="A2724 A2730">
    <cfRule type="containsText" dxfId="0" priority="67" operator="containsText" text="begin group">
      <formula>NOT(ISERROR(SEARCH(("begin group"),(A2724))))</formula>
    </cfRule>
  </conditionalFormatting>
  <conditionalFormatting sqref="A2724 A2730">
    <cfRule type="containsText" dxfId="1" priority="68" operator="containsText" text="end group">
      <formula>NOT(ISERROR(SEARCH(("end group"),(A2724))))</formula>
    </cfRule>
  </conditionalFormatting>
  <conditionalFormatting sqref="A2724 A2730">
    <cfRule type="containsText" dxfId="2" priority="69" operator="containsText" text="repeat">
      <formula>NOT(ISERROR(SEARCH(("repeat"),(A2724))))</formula>
    </cfRule>
  </conditionalFormatting>
  <conditionalFormatting sqref="A2724 A2730">
    <cfRule type="containsText" dxfId="0" priority="70" operator="containsText" text="begin group">
      <formula>NOT(ISERROR(SEARCH(("begin group"),(A2724))))</formula>
    </cfRule>
  </conditionalFormatting>
  <conditionalFormatting sqref="A2724 A2730">
    <cfRule type="containsText" dxfId="1" priority="71" operator="containsText" text="end group">
      <formula>NOT(ISERROR(SEARCH(("end group"),(A2724))))</formula>
    </cfRule>
  </conditionalFormatting>
  <conditionalFormatting sqref="A2724 A2730">
    <cfRule type="containsText" dxfId="2" priority="72" operator="containsText" text="repeat">
      <formula>NOT(ISERROR(SEARCH(("repeat"),(A2724))))</formula>
    </cfRule>
  </conditionalFormatting>
  <conditionalFormatting sqref="A2724 A2730">
    <cfRule type="containsText" dxfId="0" priority="73" operator="containsText" text="begin group">
      <formula>NOT(ISERROR(SEARCH(("begin group"),(A2724))))</formula>
    </cfRule>
  </conditionalFormatting>
  <conditionalFormatting sqref="A2724 A2730">
    <cfRule type="containsText" dxfId="1" priority="74" operator="containsText" text="end group">
      <formula>NOT(ISERROR(SEARCH(("end group"),(A2724))))</formula>
    </cfRule>
  </conditionalFormatting>
  <conditionalFormatting sqref="A2724 A2730">
    <cfRule type="containsText" dxfId="2" priority="75" operator="containsText" text="repeat">
      <formula>NOT(ISERROR(SEARCH(("repeat"),(A2724))))</formula>
    </cfRule>
  </conditionalFormatting>
  <conditionalFormatting sqref="A2724 A2730">
    <cfRule type="containsText" dxfId="0" priority="76" operator="containsText" text="begin group">
      <formula>NOT(ISERROR(SEARCH(("begin group"),(A2724))))</formula>
    </cfRule>
  </conditionalFormatting>
  <conditionalFormatting sqref="A2724 A2730">
    <cfRule type="containsText" dxfId="1" priority="77" operator="containsText" text="end group">
      <formula>NOT(ISERROR(SEARCH(("end group"),(A2724))))</formula>
    </cfRule>
  </conditionalFormatting>
  <conditionalFormatting sqref="A2724 A2730">
    <cfRule type="containsText" dxfId="2" priority="78" operator="containsText" text="repeat">
      <formula>NOT(ISERROR(SEARCH(("repeat"),(A2724))))</formula>
    </cfRule>
  </conditionalFormatting>
  <conditionalFormatting sqref="A2724 A2730">
    <cfRule type="containsText" dxfId="0" priority="79" operator="containsText" text="begin group">
      <formula>NOT(ISERROR(SEARCH(("begin group"),(A2724))))</formula>
    </cfRule>
  </conditionalFormatting>
  <conditionalFormatting sqref="A2724 A2730">
    <cfRule type="containsText" dxfId="1" priority="80" operator="containsText" text="end group">
      <formula>NOT(ISERROR(SEARCH(("end group"),(A2724))))</formula>
    </cfRule>
  </conditionalFormatting>
  <conditionalFormatting sqref="A2724 A2730">
    <cfRule type="containsText" dxfId="2" priority="81" operator="containsText" text="repeat">
      <formula>NOT(ISERROR(SEARCH(("repeat"),(A2724))))</formula>
    </cfRule>
  </conditionalFormatting>
  <conditionalFormatting sqref="A2724 A2730">
    <cfRule type="containsText" dxfId="0" priority="82" operator="containsText" text="begin group">
      <formula>NOT(ISERROR(SEARCH(("begin group"),(A2724))))</formula>
    </cfRule>
  </conditionalFormatting>
  <conditionalFormatting sqref="A2724 A2730">
    <cfRule type="containsText" dxfId="1" priority="83" operator="containsText" text="end group">
      <formula>NOT(ISERROR(SEARCH(("end group"),(A2724))))</formula>
    </cfRule>
  </conditionalFormatting>
  <conditionalFormatting sqref="A2724 A2730">
    <cfRule type="containsText" dxfId="2" priority="84" operator="containsText" text="repeat">
      <formula>NOT(ISERROR(SEARCH(("repeat"),(A2724))))</formula>
    </cfRule>
  </conditionalFormatting>
  <conditionalFormatting sqref="A2724 A2730">
    <cfRule type="containsText" dxfId="0" priority="85" operator="containsText" text="begin group">
      <formula>NOT(ISERROR(SEARCH(("begin group"),(A2724))))</formula>
    </cfRule>
  </conditionalFormatting>
  <conditionalFormatting sqref="A2724 A2730">
    <cfRule type="containsText" dxfId="1" priority="86" operator="containsText" text="end group">
      <formula>NOT(ISERROR(SEARCH(("end group"),(A2724))))</formula>
    </cfRule>
  </conditionalFormatting>
  <conditionalFormatting sqref="A2724 A2730">
    <cfRule type="containsText" dxfId="2" priority="87" operator="containsText" text="repeat">
      <formula>NOT(ISERROR(SEARCH(("repeat"),(A2724))))</formula>
    </cfRule>
  </conditionalFormatting>
  <conditionalFormatting sqref="A2724 A2730">
    <cfRule type="containsText" dxfId="0" priority="88" operator="containsText" text="begin group">
      <formula>NOT(ISERROR(SEARCH(("begin group"),(A2724))))</formula>
    </cfRule>
  </conditionalFormatting>
  <conditionalFormatting sqref="A2724 A2730">
    <cfRule type="containsText" dxfId="1" priority="89" operator="containsText" text="end group">
      <formula>NOT(ISERROR(SEARCH(("end group"),(A2724))))</formula>
    </cfRule>
  </conditionalFormatting>
  <conditionalFormatting sqref="A2724 A2730">
    <cfRule type="containsText" dxfId="2" priority="90" operator="containsText" text="repeat">
      <formula>NOT(ISERROR(SEARCH(("repeat"),(A2724))))</formula>
    </cfRule>
  </conditionalFormatting>
  <conditionalFormatting sqref="A2724 A2730">
    <cfRule type="containsText" dxfId="0" priority="91" operator="containsText" text="begin group">
      <formula>NOT(ISERROR(SEARCH(("begin group"),(A2724))))</formula>
    </cfRule>
  </conditionalFormatting>
  <conditionalFormatting sqref="A2724 A2730">
    <cfRule type="containsText" dxfId="1" priority="92" operator="containsText" text="end group">
      <formula>NOT(ISERROR(SEARCH(("end group"),(A2724))))</formula>
    </cfRule>
  </conditionalFormatting>
  <conditionalFormatting sqref="A2724 A2730">
    <cfRule type="containsText" dxfId="2" priority="93" operator="containsText" text="repeat">
      <formula>NOT(ISERROR(SEARCH(("repeat"),(A2724))))</formula>
    </cfRule>
  </conditionalFormatting>
  <conditionalFormatting sqref="A2724 A2730 A2779:A2806">
    <cfRule type="containsText" dxfId="2" priority="94" operator="containsText" text="repeat">
      <formula>NOT(ISERROR(SEARCH(("repeat"),(A2724))))</formula>
    </cfRule>
  </conditionalFormatting>
  <conditionalFormatting sqref="A2724 A2730 A2779:A2806">
    <cfRule type="containsText" dxfId="1" priority="95" operator="containsText" text="end group">
      <formula>NOT(ISERROR(SEARCH(("end group"),(A2724))))</formula>
    </cfRule>
  </conditionalFormatting>
  <conditionalFormatting sqref="A2724 A2730 A2779:A2806">
    <cfRule type="containsText" dxfId="0" priority="96" operator="containsText" text="begin group">
      <formula>NOT(ISERROR(SEARCH(("begin group"),(A2724))))</formula>
    </cfRule>
  </conditionalFormatting>
  <conditionalFormatting sqref="A2724:A2725 A2730">
    <cfRule type="containsText" dxfId="0" priority="97" operator="containsText" text="begin group">
      <formula>NOT(ISERROR(SEARCH(("begin group"),(A2724))))</formula>
    </cfRule>
  </conditionalFormatting>
  <conditionalFormatting sqref="A2724:A2725 A2730">
    <cfRule type="containsText" dxfId="1" priority="98" operator="containsText" text="end group">
      <formula>NOT(ISERROR(SEARCH(("end group"),(A2724))))</formula>
    </cfRule>
  </conditionalFormatting>
  <conditionalFormatting sqref="A2724:A2725 A2730">
    <cfRule type="containsText" dxfId="2" priority="99" operator="containsText" text="repeat">
      <formula>NOT(ISERROR(SEARCH(("repeat"),(A2724))))</formula>
    </cfRule>
  </conditionalFormatting>
  <conditionalFormatting sqref="A2705">
    <cfRule type="containsText" dxfId="0" priority="100" operator="containsText" text="begin group">
      <formula>NOT(ISERROR(SEARCH(("begin group"),(A2705))))</formula>
    </cfRule>
  </conditionalFormatting>
  <conditionalFormatting sqref="A2705">
    <cfRule type="containsText" dxfId="1" priority="101" operator="containsText" text="end group">
      <formula>NOT(ISERROR(SEARCH(("end group"),(A2705))))</formula>
    </cfRule>
  </conditionalFormatting>
  <conditionalFormatting sqref="A2705">
    <cfRule type="containsText" dxfId="2" priority="102" operator="containsText" text="repeat">
      <formula>NOT(ISERROR(SEARCH(("repeat"),(A2705))))</formula>
    </cfRule>
  </conditionalFormatting>
  <conditionalFormatting sqref="A2705">
    <cfRule type="containsText" dxfId="0" priority="103" operator="containsText" text="begin group">
      <formula>NOT(ISERROR(SEARCH(("begin group"),(A2705))))</formula>
    </cfRule>
  </conditionalFormatting>
  <conditionalFormatting sqref="A2705">
    <cfRule type="containsText" dxfId="1" priority="104" operator="containsText" text="end group">
      <formula>NOT(ISERROR(SEARCH(("end group"),(A2705))))</formula>
    </cfRule>
  </conditionalFormatting>
  <conditionalFormatting sqref="A2705">
    <cfRule type="containsText" dxfId="2" priority="105" operator="containsText" text="repeat">
      <formula>NOT(ISERROR(SEARCH(("repeat"),(A2705))))</formula>
    </cfRule>
  </conditionalFormatting>
  <conditionalFormatting sqref="A2705">
    <cfRule type="containsText" dxfId="0" priority="106" operator="containsText" text="begin group">
      <formula>NOT(ISERROR(SEARCH(("begin group"),(A2705))))</formula>
    </cfRule>
  </conditionalFormatting>
  <conditionalFormatting sqref="A2705">
    <cfRule type="containsText" dxfId="1" priority="107" operator="containsText" text="end group">
      <formula>NOT(ISERROR(SEARCH(("end group"),(A2705))))</formula>
    </cfRule>
  </conditionalFormatting>
  <conditionalFormatting sqref="A2705">
    <cfRule type="containsText" dxfId="2" priority="108" operator="containsText" text="repeat">
      <formula>NOT(ISERROR(SEARCH(("repeat"),(A2705))))</formula>
    </cfRule>
  </conditionalFormatting>
  <conditionalFormatting sqref="A2705 A2801 A2803">
    <cfRule type="containsText" dxfId="2" priority="109" operator="containsText" text="repeat">
      <formula>NOT(ISERROR(SEARCH(("repeat"),(A2705))))</formula>
    </cfRule>
  </conditionalFormatting>
  <conditionalFormatting sqref="A2705 A2801 A2803">
    <cfRule type="containsText" dxfId="1" priority="110" operator="containsText" text="end group">
      <formula>NOT(ISERROR(SEARCH(("end group"),(A2705))))</formula>
    </cfRule>
  </conditionalFormatting>
  <conditionalFormatting sqref="A2705 A2801 A2803">
    <cfRule type="containsText" dxfId="0" priority="111" operator="containsText" text="begin group">
      <formula>NOT(ISERROR(SEARCH(("begin group"),(A2705))))</formula>
    </cfRule>
  </conditionalFormatting>
  <conditionalFormatting sqref="A2705 A2801 A2803">
    <cfRule type="containsText" dxfId="2" priority="112" operator="containsText" text="repeat">
      <formula>NOT(ISERROR(SEARCH(("repeat"),(A2705))))</formula>
    </cfRule>
  </conditionalFormatting>
  <conditionalFormatting sqref="A2705 A2801 A2803">
    <cfRule type="containsText" dxfId="1" priority="113" operator="containsText" text="end group">
      <formula>NOT(ISERROR(SEARCH(("end group"),(A2705))))</formula>
    </cfRule>
  </conditionalFormatting>
  <conditionalFormatting sqref="A2705 A2801 A2803">
    <cfRule type="containsText" dxfId="0" priority="114" operator="containsText" text="begin group">
      <formula>NOT(ISERROR(SEARCH(("begin group"),(A2705))))</formula>
    </cfRule>
  </conditionalFormatting>
  <conditionalFormatting sqref="A2705 A2801 A2803">
    <cfRule type="containsText" dxfId="0" priority="115" operator="containsText" text="begin group">
      <formula>NOT(ISERROR(SEARCH(("begin group"),(A2705))))</formula>
    </cfRule>
  </conditionalFormatting>
  <conditionalFormatting sqref="A2705 A2801 A2803">
    <cfRule type="containsText" dxfId="1" priority="116" operator="containsText" text="end group">
      <formula>NOT(ISERROR(SEARCH(("end group"),(A2705))))</formula>
    </cfRule>
  </conditionalFormatting>
  <conditionalFormatting sqref="A2705 A2801 A2803">
    <cfRule type="containsText" dxfId="2" priority="117" operator="containsText" text="repeat">
      <formula>NOT(ISERROR(SEARCH(("repeat"),(A2705))))</formula>
    </cfRule>
  </conditionalFormatting>
  <conditionalFormatting sqref="A2705 A2801 A2803">
    <cfRule type="containsText" dxfId="2" priority="118" operator="containsText" text="repeat">
      <formula>NOT(ISERROR(SEARCH(("repeat"),(A2705))))</formula>
    </cfRule>
  </conditionalFormatting>
  <conditionalFormatting sqref="A2705 A2801 A2803">
    <cfRule type="containsText" dxfId="1" priority="119" operator="containsText" text="end group">
      <formula>NOT(ISERROR(SEARCH(("end group"),(A2705))))</formula>
    </cfRule>
  </conditionalFormatting>
  <conditionalFormatting sqref="A2705 A2801 A2803">
    <cfRule type="containsText" dxfId="0" priority="120" operator="containsText" text="begin group">
      <formula>NOT(ISERROR(SEARCH(("begin group"),(A2705))))</formula>
    </cfRule>
  </conditionalFormatting>
  <conditionalFormatting sqref="A2705 A2801 A2803">
    <cfRule type="containsText" dxfId="2" priority="121" operator="containsText" text="repeat">
      <formula>NOT(ISERROR(SEARCH(("repeat"),(A2705))))</formula>
    </cfRule>
  </conditionalFormatting>
  <conditionalFormatting sqref="A2705 A2801 A2803">
    <cfRule type="containsText" dxfId="1" priority="122" operator="containsText" text="end group">
      <formula>NOT(ISERROR(SEARCH(("end group"),(A2705))))</formula>
    </cfRule>
  </conditionalFormatting>
  <conditionalFormatting sqref="A2705 A2801 A2803">
    <cfRule type="containsText" dxfId="0" priority="123" operator="containsText" text="begin group">
      <formula>NOT(ISERROR(SEARCH(("begin group"),(A2705))))</formula>
    </cfRule>
  </conditionalFormatting>
  <conditionalFormatting sqref="A2705 A2801 A2803">
    <cfRule type="containsText" dxfId="2" priority="124" operator="containsText" text="repeat">
      <formula>NOT(ISERROR(SEARCH(("repeat"),(A2705))))</formula>
    </cfRule>
  </conditionalFormatting>
  <conditionalFormatting sqref="A2705 A2801 A2803">
    <cfRule type="containsText" dxfId="1" priority="125" operator="containsText" text="end group">
      <formula>NOT(ISERROR(SEARCH(("end group"),(A2705))))</formula>
    </cfRule>
  </conditionalFormatting>
  <conditionalFormatting sqref="A2705 A2801 A2803">
    <cfRule type="containsText" dxfId="0" priority="126" operator="containsText" text="begin group">
      <formula>NOT(ISERROR(SEARCH(("begin group"),(A2705))))</formula>
    </cfRule>
  </conditionalFormatting>
  <conditionalFormatting sqref="A2705 A2801">
    <cfRule type="containsText" dxfId="2" priority="127" operator="containsText" text="repeat">
      <formula>NOT(ISERROR(SEARCH(("repeat"),(A2705))))</formula>
    </cfRule>
  </conditionalFormatting>
  <conditionalFormatting sqref="A2705 A2801">
    <cfRule type="containsText" dxfId="1" priority="128" operator="containsText" text="end group">
      <formula>NOT(ISERROR(SEARCH(("end group"),(A2705))))</formula>
    </cfRule>
  </conditionalFormatting>
  <conditionalFormatting sqref="A2705 A2801">
    <cfRule type="containsText" dxfId="0" priority="129" operator="containsText" text="begin group">
      <formula>NOT(ISERROR(SEARCH(("begin group"),(A2705))))</formula>
    </cfRule>
  </conditionalFormatting>
  <conditionalFormatting sqref="A2704">
    <cfRule type="containsText" dxfId="0" priority="130" operator="containsText" text="begin group">
      <formula>NOT(ISERROR(SEARCH(("begin group"),(A2704))))</formula>
    </cfRule>
  </conditionalFormatting>
  <conditionalFormatting sqref="A2704">
    <cfRule type="containsText" dxfId="1" priority="131" operator="containsText" text="end group">
      <formula>NOT(ISERROR(SEARCH(("end group"),(A2704))))</formula>
    </cfRule>
  </conditionalFormatting>
  <conditionalFormatting sqref="A2704">
    <cfRule type="containsText" dxfId="2" priority="132" operator="containsText" text="repeat">
      <formula>NOT(ISERROR(SEARCH(("repeat"),(A2704))))</formula>
    </cfRule>
  </conditionalFormatting>
  <conditionalFormatting sqref="A2704:A2706">
    <cfRule type="containsText" dxfId="0" priority="133" operator="containsText" text="begin group">
      <formula>NOT(ISERROR(SEARCH(("begin group"),(A2704))))</formula>
    </cfRule>
  </conditionalFormatting>
  <conditionalFormatting sqref="A2704:A2706">
    <cfRule type="containsText" dxfId="1" priority="134" operator="containsText" text="end group">
      <formula>NOT(ISERROR(SEARCH(("end group"),(A2704))))</formula>
    </cfRule>
  </conditionalFormatting>
  <conditionalFormatting sqref="A2704:A2706">
    <cfRule type="containsText" dxfId="2" priority="135" operator="containsText" text="repeat">
      <formula>NOT(ISERROR(SEARCH(("repeat"),(A2704))))</formula>
    </cfRule>
  </conditionalFormatting>
  <conditionalFormatting sqref="A2704:A2706">
    <cfRule type="containsText" dxfId="0" priority="136" operator="containsText" text="begin group">
      <formula>NOT(ISERROR(SEARCH(("begin group"),(A2704))))</formula>
    </cfRule>
  </conditionalFormatting>
  <conditionalFormatting sqref="A2704:A2706">
    <cfRule type="containsText" dxfId="1" priority="137" operator="containsText" text="end group">
      <formula>NOT(ISERROR(SEARCH(("end group"),(A2704))))</formula>
    </cfRule>
  </conditionalFormatting>
  <conditionalFormatting sqref="A2704:A2706">
    <cfRule type="containsText" dxfId="2" priority="138" operator="containsText" text="repeat">
      <formula>NOT(ISERROR(SEARCH(("repeat"),(A2704))))</formula>
    </cfRule>
  </conditionalFormatting>
  <conditionalFormatting sqref="A2704:A2706 A2801 A2803">
    <cfRule type="containsText" dxfId="0" priority="139" operator="containsText" text="begin group">
      <formula>NOT(ISERROR(SEARCH(("begin group"),(A2704))))</formula>
    </cfRule>
  </conditionalFormatting>
  <conditionalFormatting sqref="A2704:A2706 A2801 A2803">
    <cfRule type="containsText" dxfId="1" priority="140" operator="containsText" text="end group">
      <formula>NOT(ISERROR(SEARCH(("end group"),(A2704))))</formula>
    </cfRule>
  </conditionalFormatting>
  <conditionalFormatting sqref="A2704:A2706 A2801 A2803">
    <cfRule type="containsText" dxfId="2" priority="141" operator="containsText" text="repeat">
      <formula>NOT(ISERROR(SEARCH(("repeat"),(A2704))))</formula>
    </cfRule>
  </conditionalFormatting>
  <conditionalFormatting sqref="A2704:A2706 A2801 A2803">
    <cfRule type="containsText" dxfId="2" priority="142" operator="containsText" text="repeat">
      <formula>NOT(ISERROR(SEARCH(("repeat"),(A2704))))</formula>
    </cfRule>
  </conditionalFormatting>
  <conditionalFormatting sqref="A2704:A2706 A2801 A2803">
    <cfRule type="containsText" dxfId="1" priority="143" operator="containsText" text="end group">
      <formula>NOT(ISERROR(SEARCH(("end group"),(A2704))))</formula>
    </cfRule>
  </conditionalFormatting>
  <conditionalFormatting sqref="A2704:A2706 A2801 A2803">
    <cfRule type="containsText" dxfId="0" priority="144" operator="containsText" text="begin group">
      <formula>NOT(ISERROR(SEARCH(("begin group"),(A2704))))</formula>
    </cfRule>
  </conditionalFormatting>
  <conditionalFormatting sqref="A2704:A2706 A2801 A2803">
    <cfRule type="containsText" dxfId="2" priority="145" operator="containsText" text="repeat">
      <formula>NOT(ISERROR(SEARCH(("repeat"),(A2704))))</formula>
    </cfRule>
  </conditionalFormatting>
  <conditionalFormatting sqref="A2704:A2706 A2801 A2803">
    <cfRule type="containsText" dxfId="1" priority="146" operator="containsText" text="end group">
      <formula>NOT(ISERROR(SEARCH(("end group"),(A2704))))</formula>
    </cfRule>
  </conditionalFormatting>
  <conditionalFormatting sqref="A2704:A2706 A2801 A2803">
    <cfRule type="containsText" dxfId="0" priority="147" operator="containsText" text="begin group">
      <formula>NOT(ISERROR(SEARCH(("begin group"),(A2704))))</formula>
    </cfRule>
  </conditionalFormatting>
  <conditionalFormatting sqref="A2704:A2706 A2801 A2803">
    <cfRule type="containsText" dxfId="2" priority="148" operator="containsText" text="repeat">
      <formula>NOT(ISERROR(SEARCH(("repeat"),(A2704))))</formula>
    </cfRule>
  </conditionalFormatting>
  <conditionalFormatting sqref="A2704:A2706 A2801 A2803">
    <cfRule type="containsText" dxfId="1" priority="149" operator="containsText" text="end group">
      <formula>NOT(ISERROR(SEARCH(("end group"),(A2704))))</formula>
    </cfRule>
  </conditionalFormatting>
  <conditionalFormatting sqref="A2704:A2706 A2801 A2803">
    <cfRule type="containsText" dxfId="0" priority="150" operator="containsText" text="begin group">
      <formula>NOT(ISERROR(SEARCH(("begin group"),(A2704))))</formula>
    </cfRule>
  </conditionalFormatting>
  <conditionalFormatting sqref="A2704:A2706 A2801 A2803">
    <cfRule type="containsText" dxfId="2" priority="151" operator="containsText" text="repeat">
      <formula>NOT(ISERROR(SEARCH(("repeat"),(A2704))))</formula>
    </cfRule>
  </conditionalFormatting>
  <conditionalFormatting sqref="A2704:A2706 A2801 A2803">
    <cfRule type="containsText" dxfId="1" priority="152" operator="containsText" text="end group">
      <formula>NOT(ISERROR(SEARCH(("end group"),(A2704))))</formula>
    </cfRule>
  </conditionalFormatting>
  <conditionalFormatting sqref="A2704:A2706 A2801 A2803">
    <cfRule type="containsText" dxfId="0" priority="153" operator="containsText" text="begin group">
      <formula>NOT(ISERROR(SEARCH(("begin group"),(A2704))))</formula>
    </cfRule>
  </conditionalFormatting>
  <conditionalFormatting sqref="A2704:A2706 A2801 A2803">
    <cfRule type="containsText" dxfId="2" priority="154" operator="containsText" text="repeat">
      <formula>NOT(ISERROR(SEARCH(("repeat"),(A2704))))</formula>
    </cfRule>
  </conditionalFormatting>
  <conditionalFormatting sqref="A2704:A2706 A2801 A2803">
    <cfRule type="containsText" dxfId="1" priority="155" operator="containsText" text="end group">
      <formula>NOT(ISERROR(SEARCH(("end group"),(A2704))))</formula>
    </cfRule>
  </conditionalFormatting>
  <conditionalFormatting sqref="A2704:A2706 A2801 A2803">
    <cfRule type="containsText" dxfId="0" priority="156" operator="containsText" text="begin group">
      <formula>NOT(ISERROR(SEARCH(("begin group"),(A2704))))</formula>
    </cfRule>
  </conditionalFormatting>
  <conditionalFormatting sqref="A2704:A2706 A2801 A2803">
    <cfRule type="containsText" dxfId="2" priority="157" operator="containsText" text="repeat">
      <formula>NOT(ISERROR(SEARCH(("repeat"),(A2704))))</formula>
    </cfRule>
  </conditionalFormatting>
  <conditionalFormatting sqref="A2704:A2706 A2801 A2803">
    <cfRule type="containsText" dxfId="1" priority="158" operator="containsText" text="end group">
      <formula>NOT(ISERROR(SEARCH(("end group"),(A2704))))</formula>
    </cfRule>
  </conditionalFormatting>
  <conditionalFormatting sqref="A2704:A2706 A2801 A2803">
    <cfRule type="containsText" dxfId="0" priority="159" operator="containsText" text="begin group">
      <formula>NOT(ISERROR(SEARCH(("begin group"),(A2704))))</formula>
    </cfRule>
  </conditionalFormatting>
  <conditionalFormatting sqref="A2704:A2706 A2801 A2803">
    <cfRule type="containsText" dxfId="2" priority="160" operator="containsText" text="repeat">
      <formula>NOT(ISERROR(SEARCH(("repeat"),(A2704))))</formula>
    </cfRule>
  </conditionalFormatting>
  <conditionalFormatting sqref="A2704:A2706 A2801 A2803">
    <cfRule type="containsText" dxfId="1" priority="161" operator="containsText" text="end group">
      <formula>NOT(ISERROR(SEARCH(("end group"),(A2704))))</formula>
    </cfRule>
  </conditionalFormatting>
  <conditionalFormatting sqref="A2704:A2706 A2801 A2803">
    <cfRule type="containsText" dxfId="0" priority="162" operator="containsText" text="begin group">
      <formula>NOT(ISERROR(SEARCH(("begin group"),(A2704))))</formula>
    </cfRule>
  </conditionalFormatting>
  <conditionalFormatting sqref="A2704:A2706 A2801 A2803">
    <cfRule type="containsText" dxfId="2" priority="163" operator="containsText" text="repeat">
      <formula>NOT(ISERROR(SEARCH(("repeat"),(A2704))))</formula>
    </cfRule>
  </conditionalFormatting>
  <conditionalFormatting sqref="A2704:A2706 A2801 A2803">
    <cfRule type="containsText" dxfId="1" priority="164" operator="containsText" text="end group">
      <formula>NOT(ISERROR(SEARCH(("end group"),(A2704))))</formula>
    </cfRule>
  </conditionalFormatting>
  <conditionalFormatting sqref="A2704:A2706 A2801 A2803">
    <cfRule type="containsText" dxfId="0" priority="165" operator="containsText" text="begin group">
      <formula>NOT(ISERROR(SEARCH(("begin group"),(A2704))))</formula>
    </cfRule>
  </conditionalFormatting>
  <conditionalFormatting sqref="A2704:A2706 A2801 A2803">
    <cfRule type="containsText" dxfId="2" priority="166" operator="containsText" text="repeat">
      <formula>NOT(ISERROR(SEARCH(("repeat"),(A2704))))</formula>
    </cfRule>
  </conditionalFormatting>
  <conditionalFormatting sqref="A2704:A2706 A2801 A2803">
    <cfRule type="containsText" dxfId="1" priority="167" operator="containsText" text="end group">
      <formula>NOT(ISERROR(SEARCH(("end group"),(A2704))))</formula>
    </cfRule>
  </conditionalFormatting>
  <conditionalFormatting sqref="A2704:A2706 A2801 A2803">
    <cfRule type="containsText" dxfId="0" priority="168" operator="containsText" text="begin group">
      <formula>NOT(ISERROR(SEARCH(("begin group"),(A2704))))</formula>
    </cfRule>
  </conditionalFormatting>
  <conditionalFormatting sqref="A2704:A2706 A2801 A2803">
    <cfRule type="containsText" dxfId="2" priority="169" operator="containsText" text="repeat">
      <formula>NOT(ISERROR(SEARCH(("repeat"),(A2704))))</formula>
    </cfRule>
  </conditionalFormatting>
  <conditionalFormatting sqref="A2704:A2706 A2801 A2803">
    <cfRule type="containsText" dxfId="1" priority="170" operator="containsText" text="end group">
      <formula>NOT(ISERROR(SEARCH(("end group"),(A2704))))</formula>
    </cfRule>
  </conditionalFormatting>
  <conditionalFormatting sqref="A2704:A2706 A2801 A2803">
    <cfRule type="containsText" dxfId="0" priority="171" operator="containsText" text="begin group">
      <formula>NOT(ISERROR(SEARCH(("begin group"),(A2704))))</formula>
    </cfRule>
  </conditionalFormatting>
  <conditionalFormatting sqref="A2704:A2706 A2801 A2803">
    <cfRule type="containsText" dxfId="2" priority="172" operator="containsText" text="repeat">
      <formula>NOT(ISERROR(SEARCH(("repeat"),(A2704))))</formula>
    </cfRule>
  </conditionalFormatting>
  <conditionalFormatting sqref="A2704:A2706 A2801 A2803">
    <cfRule type="containsText" dxfId="1" priority="173" operator="containsText" text="end group">
      <formula>NOT(ISERROR(SEARCH(("end group"),(A2704))))</formula>
    </cfRule>
  </conditionalFormatting>
  <conditionalFormatting sqref="A2704:A2706 A2801 A2803">
    <cfRule type="containsText" dxfId="0" priority="174" operator="containsText" text="begin group">
      <formula>NOT(ISERROR(SEARCH(("begin group"),(A2704))))</formula>
    </cfRule>
  </conditionalFormatting>
  <conditionalFormatting sqref="A2704:A2706 A2801 A2803">
    <cfRule type="containsText" dxfId="2" priority="175" operator="containsText" text="repeat">
      <formula>NOT(ISERROR(SEARCH(("repeat"),(A2704))))</formula>
    </cfRule>
  </conditionalFormatting>
  <conditionalFormatting sqref="A2704:A2706 A2801 A2803">
    <cfRule type="containsText" dxfId="1" priority="176" operator="containsText" text="end group">
      <formula>NOT(ISERROR(SEARCH(("end group"),(A2704))))</formula>
    </cfRule>
  </conditionalFormatting>
  <conditionalFormatting sqref="A2704:A2706 A2801 A2803">
    <cfRule type="containsText" dxfId="0" priority="177" operator="containsText" text="begin group">
      <formula>NOT(ISERROR(SEARCH(("begin group"),(A2704))))</formula>
    </cfRule>
  </conditionalFormatting>
  <conditionalFormatting sqref="A2704:A2706 A2801 A2803">
    <cfRule type="containsText" dxfId="0" priority="178" operator="containsText" text="begin group">
      <formula>NOT(ISERROR(SEARCH(("begin group"),(A2704))))</formula>
    </cfRule>
  </conditionalFormatting>
  <conditionalFormatting sqref="A2704:A2706 A2801 A2803">
    <cfRule type="containsText" dxfId="1" priority="179" operator="containsText" text="end group">
      <formula>NOT(ISERROR(SEARCH(("end group"),(A2704))))</formula>
    </cfRule>
  </conditionalFormatting>
  <conditionalFormatting sqref="A2704:A2706 A2801 A2803">
    <cfRule type="containsText" dxfId="2" priority="180" operator="containsText" text="repeat">
      <formula>NOT(ISERROR(SEARCH(("repeat"),(A2704))))</formula>
    </cfRule>
  </conditionalFormatting>
  <conditionalFormatting sqref="A2704:A2706 A2801 A2803">
    <cfRule type="containsText" dxfId="2" priority="181" operator="containsText" text="repeat">
      <formula>NOT(ISERROR(SEARCH(("repeat"),(A2704))))</formula>
    </cfRule>
  </conditionalFormatting>
  <conditionalFormatting sqref="A2704:A2706 A2801 A2803">
    <cfRule type="containsText" dxfId="1" priority="182" operator="containsText" text="end group">
      <formula>NOT(ISERROR(SEARCH(("end group"),(A2704))))</formula>
    </cfRule>
  </conditionalFormatting>
  <conditionalFormatting sqref="A2704:A2706 A2801 A2803">
    <cfRule type="containsText" dxfId="0" priority="183" operator="containsText" text="begin group">
      <formula>NOT(ISERROR(SEARCH(("begin group"),(A2704))))</formula>
    </cfRule>
  </conditionalFormatting>
  <conditionalFormatting sqref="A2704:A2706 A2801 A2803">
    <cfRule type="containsText" dxfId="2" priority="184" operator="containsText" text="repeat">
      <formula>NOT(ISERROR(SEARCH(("repeat"),(A2704))))</formula>
    </cfRule>
  </conditionalFormatting>
  <conditionalFormatting sqref="A2704:A2706 A2801 A2803">
    <cfRule type="containsText" dxfId="1" priority="185" operator="containsText" text="end group">
      <formula>NOT(ISERROR(SEARCH(("end group"),(A2704))))</formula>
    </cfRule>
  </conditionalFormatting>
  <conditionalFormatting sqref="A2704:A2706 A2801 A2803">
    <cfRule type="containsText" dxfId="0" priority="186" operator="containsText" text="begin group">
      <formula>NOT(ISERROR(SEARCH(("begin group"),(A2704))))</formula>
    </cfRule>
  </conditionalFormatting>
  <conditionalFormatting sqref="A2704:A2713 A2715:A2722">
    <cfRule type="containsText" dxfId="2" priority="187" operator="containsText" text="repeat">
      <formula>NOT(ISERROR(SEARCH(("repeat"),(A2704))))</formula>
    </cfRule>
  </conditionalFormatting>
  <conditionalFormatting sqref="A2704:A2713 A2715:A2722">
    <cfRule type="containsText" dxfId="1" priority="188" operator="containsText" text="end group">
      <formula>NOT(ISERROR(SEARCH(("end group"),(A2704))))</formula>
    </cfRule>
  </conditionalFormatting>
  <conditionalFormatting sqref="A2704:A2713 A2715:A2722">
    <cfRule type="containsText" dxfId="0" priority="189" operator="containsText" text="begin group">
      <formula>NOT(ISERROR(SEARCH(("begin group"),(A2704))))</formula>
    </cfRule>
  </conditionalFormatting>
  <conditionalFormatting sqref="A2704:A2713 A2715:A2806">
    <cfRule type="containsText" dxfId="0" priority="190" operator="containsText" text="begin group">
      <formula>NOT(ISERROR(SEARCH(("begin group"),(A2704))))</formula>
    </cfRule>
  </conditionalFormatting>
  <conditionalFormatting sqref="A2704:A2713 A2715:A2806">
    <cfRule type="containsText" dxfId="1" priority="191" operator="containsText" text="end group">
      <formula>NOT(ISERROR(SEARCH(("end group"),(A2704))))</formula>
    </cfRule>
  </conditionalFormatting>
  <conditionalFormatting sqref="A2704:A2713 A2715:A2806">
    <cfRule type="containsText" dxfId="2" priority="192" operator="containsText" text="repeat">
      <formula>NOT(ISERROR(SEARCH(("repeat"),(A2704))))</formula>
    </cfRule>
  </conditionalFormatting>
  <conditionalFormatting sqref="A2704:A2713 A2715:A2806">
    <cfRule type="containsText" dxfId="2" priority="193" operator="containsText" text="repeat">
      <formula>NOT(ISERROR(SEARCH(("repeat"),(A2704))))</formula>
    </cfRule>
  </conditionalFormatting>
  <conditionalFormatting sqref="A2704:A2713 A2715:A2806">
    <cfRule type="containsText" dxfId="1" priority="194" operator="containsText" text="end group">
      <formula>NOT(ISERROR(SEARCH(("end group"),(A2704))))</formula>
    </cfRule>
  </conditionalFormatting>
  <conditionalFormatting sqref="A2704:A2713 A2715:A2806">
    <cfRule type="containsText" dxfId="0" priority="195" operator="containsText" text="begin group">
      <formula>NOT(ISERROR(SEARCH(("begin group"),(A2704))))</formula>
    </cfRule>
  </conditionalFormatting>
  <conditionalFormatting sqref="A2803">
    <cfRule type="containsText" dxfId="2" priority="196" operator="containsText" text="repeat">
      <formula>NOT(ISERROR(SEARCH(("repeat"),(A2803))))</formula>
    </cfRule>
  </conditionalFormatting>
  <conditionalFormatting sqref="A2803">
    <cfRule type="containsText" dxfId="1" priority="197" operator="containsText" text="end group">
      <formula>NOT(ISERROR(SEARCH(("end group"),(A2803))))</formula>
    </cfRule>
  </conditionalFormatting>
  <conditionalFormatting sqref="A2803">
    <cfRule type="containsText" dxfId="0" priority="198" operator="containsText" text="begin group">
      <formula>NOT(ISERROR(SEARCH(("begin group"),(A2803))))</formula>
    </cfRule>
  </conditionalFormatting>
  <conditionalFormatting sqref="A2803">
    <cfRule type="containsText" dxfId="2" priority="199" operator="containsText" text="repeat">
      <formula>NOT(ISERROR(SEARCH(("repeat"),(A2803))))</formula>
    </cfRule>
  </conditionalFormatting>
  <conditionalFormatting sqref="A2803">
    <cfRule type="containsText" dxfId="1" priority="200" operator="containsText" text="end group">
      <formula>NOT(ISERROR(SEARCH(("end group"),(A2803))))</formula>
    </cfRule>
  </conditionalFormatting>
  <conditionalFormatting sqref="A2803">
    <cfRule type="containsText" dxfId="0" priority="201" operator="containsText" text="begin group">
      <formula>NOT(ISERROR(SEARCH(("begin group"),(A2803))))</formula>
    </cfRule>
  </conditionalFormatting>
  <conditionalFormatting sqref="A2803">
    <cfRule type="containsText" dxfId="2" priority="202" operator="containsText" text="repeat">
      <formula>NOT(ISERROR(SEARCH(("repeat"),(A2803))))</formula>
    </cfRule>
  </conditionalFormatting>
  <conditionalFormatting sqref="A2803">
    <cfRule type="containsText" dxfId="1" priority="203" operator="containsText" text="end group">
      <formula>NOT(ISERROR(SEARCH(("end group"),(A2803))))</formula>
    </cfRule>
  </conditionalFormatting>
  <conditionalFormatting sqref="A2803">
    <cfRule type="containsText" dxfId="0" priority="204" operator="containsText" text="begin group">
      <formula>NOT(ISERROR(SEARCH(("begin group"),(A2803))))</formula>
    </cfRule>
  </conditionalFormatting>
  <conditionalFormatting sqref="A2803">
    <cfRule type="containsText" dxfId="2" priority="205" operator="containsText" text="repeat">
      <formula>NOT(ISERROR(SEARCH(("repeat"),(A2803))))</formula>
    </cfRule>
  </conditionalFormatting>
  <conditionalFormatting sqref="A2803">
    <cfRule type="containsText" dxfId="1" priority="206" operator="containsText" text="end group">
      <formula>NOT(ISERROR(SEARCH(("end group"),(A2803))))</formula>
    </cfRule>
  </conditionalFormatting>
  <conditionalFormatting sqref="A2803">
    <cfRule type="containsText" dxfId="0" priority="207" operator="containsText" text="begin group">
      <formula>NOT(ISERROR(SEARCH(("begin group"),(A2803))))</formula>
    </cfRule>
  </conditionalFormatting>
  <conditionalFormatting sqref="A2803">
    <cfRule type="containsText" dxfId="2" priority="208" operator="containsText" text="repeat">
      <formula>NOT(ISERROR(SEARCH(("repeat"),(A2803))))</formula>
    </cfRule>
  </conditionalFormatting>
  <conditionalFormatting sqref="A2803">
    <cfRule type="containsText" dxfId="1" priority="209" operator="containsText" text="end group">
      <formula>NOT(ISERROR(SEARCH(("end group"),(A2803))))</formula>
    </cfRule>
  </conditionalFormatting>
  <conditionalFormatting sqref="A2803">
    <cfRule type="containsText" dxfId="0" priority="210" operator="containsText" text="begin group">
      <formula>NOT(ISERROR(SEARCH(("begin group"),(A2803))))</formula>
    </cfRule>
  </conditionalFormatting>
  <conditionalFormatting sqref="A2801 A2803">
    <cfRule type="containsText" dxfId="2" priority="211" operator="containsText" text="repeat">
      <formula>NOT(ISERROR(SEARCH(("repeat"),(A2801))))</formula>
    </cfRule>
  </conditionalFormatting>
  <conditionalFormatting sqref="A2801 A2803">
    <cfRule type="containsText" dxfId="1" priority="212" operator="containsText" text="end group">
      <formula>NOT(ISERROR(SEARCH(("end group"),(A2801))))</formula>
    </cfRule>
  </conditionalFormatting>
  <conditionalFormatting sqref="A2801 A2803">
    <cfRule type="containsText" dxfId="0" priority="213" operator="containsText" text="begin group">
      <formula>NOT(ISERROR(SEARCH(("begin group"),(A2801))))</formula>
    </cfRule>
  </conditionalFormatting>
  <conditionalFormatting sqref="A2801 A2803">
    <cfRule type="containsText" dxfId="2" priority="214" operator="containsText" text="repeat">
      <formula>NOT(ISERROR(SEARCH(("repeat"),(A2801))))</formula>
    </cfRule>
  </conditionalFormatting>
  <conditionalFormatting sqref="A2801 A2803">
    <cfRule type="containsText" dxfId="1" priority="215" operator="containsText" text="end group">
      <formula>NOT(ISERROR(SEARCH(("end group"),(A2801))))</formula>
    </cfRule>
  </conditionalFormatting>
  <conditionalFormatting sqref="A2801 A2803">
    <cfRule type="containsText" dxfId="0" priority="216" operator="containsText" text="begin group">
      <formula>NOT(ISERROR(SEARCH(("begin group"),(A2801))))</formula>
    </cfRule>
  </conditionalFormatting>
  <conditionalFormatting sqref="A2801">
    <cfRule type="containsText" dxfId="2" priority="217" operator="containsText" text="repeat">
      <formula>NOT(ISERROR(SEARCH(("repeat"),(A2801))))</formula>
    </cfRule>
  </conditionalFormatting>
  <conditionalFormatting sqref="A2801">
    <cfRule type="containsText" dxfId="1" priority="218" operator="containsText" text="end group">
      <formula>NOT(ISERROR(SEARCH(("end group"),(A2801))))</formula>
    </cfRule>
  </conditionalFormatting>
  <conditionalFormatting sqref="A2801">
    <cfRule type="containsText" dxfId="0" priority="219" operator="containsText" text="begin group">
      <formula>NOT(ISERROR(SEARCH(("begin group"),(A2801))))</formula>
    </cfRule>
  </conditionalFormatting>
  <conditionalFormatting sqref="A2801">
    <cfRule type="containsText" dxfId="2" priority="220" operator="containsText" text="repeat">
      <formula>NOT(ISERROR(SEARCH(("repeat"),(A2801))))</formula>
    </cfRule>
  </conditionalFormatting>
  <conditionalFormatting sqref="A2801">
    <cfRule type="containsText" dxfId="1" priority="221" operator="containsText" text="end group">
      <formula>NOT(ISERROR(SEARCH(("end group"),(A2801))))</formula>
    </cfRule>
  </conditionalFormatting>
  <conditionalFormatting sqref="A2801">
    <cfRule type="containsText" dxfId="0" priority="222" operator="containsText" text="begin group">
      <formula>NOT(ISERROR(SEARCH(("begin group"),(A2801))))</formula>
    </cfRule>
  </conditionalFormatting>
  <conditionalFormatting sqref="A2801">
    <cfRule type="containsText" dxfId="2" priority="223" operator="containsText" text="repeat">
      <formula>NOT(ISERROR(SEARCH(("repeat"),(A2801))))</formula>
    </cfRule>
  </conditionalFormatting>
  <conditionalFormatting sqref="A2801">
    <cfRule type="containsText" dxfId="1" priority="224" operator="containsText" text="end group">
      <formula>NOT(ISERROR(SEARCH(("end group"),(A2801))))</formula>
    </cfRule>
  </conditionalFormatting>
  <conditionalFormatting sqref="A2801">
    <cfRule type="containsText" dxfId="0" priority="225" operator="containsText" text="begin group">
      <formula>NOT(ISERROR(SEARCH(("begin group"),(A2801))))</formula>
    </cfRule>
  </conditionalFormatting>
  <conditionalFormatting sqref="A2726">
    <cfRule type="containsText" dxfId="2" priority="226" operator="containsText" text="repeat">
      <formula>NOT(ISERROR(SEARCH(("repeat"),(A2726))))</formula>
    </cfRule>
  </conditionalFormatting>
  <conditionalFormatting sqref="A2726">
    <cfRule type="containsText" dxfId="1" priority="227" operator="containsText" text="end group">
      <formula>NOT(ISERROR(SEARCH(("end group"),(A2726))))</formula>
    </cfRule>
  </conditionalFormatting>
  <conditionalFormatting sqref="A2726">
    <cfRule type="containsText" dxfId="0" priority="228" operator="containsText" text="begin group">
      <formula>NOT(ISERROR(SEARCH(("begin group"),(A2726))))</formula>
    </cfRule>
  </conditionalFormatting>
  <conditionalFormatting sqref="A1377:A1381 A1407:A1410 A1431:A1434 A1444:A1453 A1455:A1546">
    <cfRule type="containsText" dxfId="0" priority="229" operator="containsText" text="begin group">
      <formula>NOT(ISERROR(SEARCH(("begin group"),(A1377))))</formula>
    </cfRule>
  </conditionalFormatting>
  <conditionalFormatting sqref="A1377:A1381 A1407:A1410 A1431:A1434 A1444:A1453 A1455:A1546">
    <cfRule type="containsText" dxfId="1" priority="230" operator="containsText" text="end group">
      <formula>NOT(ISERROR(SEARCH(("end group"),(A1377))))</formula>
    </cfRule>
  </conditionalFormatting>
  <conditionalFormatting sqref="A1377:A1381 A1407:A1410 A1431:A1434 A1444:A1453 A1455:A1546">
    <cfRule type="containsText" dxfId="2" priority="231" operator="containsText" text="repeat">
      <formula>NOT(ISERROR(SEARCH(("repeat"),(A1377))))</formula>
    </cfRule>
  </conditionalFormatting>
  <conditionalFormatting sqref="A1349:A1350 A1353:A1355 A1376 A1380:A1381 A1384:A1385 A1389 A1410:A1413 A1436:A1437 A1439">
    <cfRule type="containsText" dxfId="0" priority="232" operator="containsText" text="begin group">
      <formula>NOT(ISERROR(SEARCH(("begin group"),(A1349))))</formula>
    </cfRule>
  </conditionalFormatting>
  <conditionalFormatting sqref="A1349:A1350 A1353:A1355 A1376 A1380:A1381 A1384:A1385 A1389 A1410:A1413 A1436:A1437 A1439">
    <cfRule type="containsText" dxfId="1" priority="233" operator="containsText" text="end group">
      <formula>NOT(ISERROR(SEARCH(("end group"),(A1349))))</formula>
    </cfRule>
  </conditionalFormatting>
  <conditionalFormatting sqref="A1349:A1350 A1353:A1355 A1376 A1380:A1381 A1384:A1385 A1389 A1410:A1413 A1436:A1437 A1439">
    <cfRule type="containsText" dxfId="2" priority="234" operator="containsText" text="repeat">
      <formula>NOT(ISERROR(SEARCH(("repeat"),(A1349))))</formula>
    </cfRule>
  </conditionalFormatting>
  <conditionalFormatting sqref="A1379 A1409 A1433 A1440">
    <cfRule type="containsText" dxfId="0" priority="235" operator="containsText" text="begin group">
      <formula>NOT(ISERROR(SEARCH(("begin group"),(A1379))))</formula>
    </cfRule>
  </conditionalFormatting>
  <conditionalFormatting sqref="A1379 A1409 A1433 A1440">
    <cfRule type="containsText" dxfId="1" priority="236" operator="containsText" text="end group">
      <formula>NOT(ISERROR(SEARCH(("end group"),(A1379))))</formula>
    </cfRule>
  </conditionalFormatting>
  <conditionalFormatting sqref="A1379 A1409 A1433 A1440">
    <cfRule type="containsText" dxfId="2" priority="237" operator="containsText" text="repeat">
      <formula>NOT(ISERROR(SEARCH(("repeat"),(A1379))))</formula>
    </cfRule>
  </conditionalFormatting>
  <conditionalFormatting sqref="A1346 A1352 A1354 A1378:A1379 A1382:A1383 A1408:A1409 A1411 A1435 A1438:A1440">
    <cfRule type="containsText" dxfId="0" priority="238" operator="containsText" text="begin group">
      <formula>NOT(ISERROR(SEARCH(("begin group"),(A1346))))</formula>
    </cfRule>
  </conditionalFormatting>
  <conditionalFormatting sqref="A1346 A1352 A1354 A1378:A1379 A1382:A1383 A1408:A1409 A1411 A1435 A1438:A1440">
    <cfRule type="containsText" dxfId="1" priority="239" operator="containsText" text="end group">
      <formula>NOT(ISERROR(SEARCH(("end group"),(A1346))))</formula>
    </cfRule>
  </conditionalFormatting>
  <conditionalFormatting sqref="A1346 A1352 A1354 A1378:A1379 A1382:A1383 A1408:A1409 A1411 A1435 A1438:A1440">
    <cfRule type="containsText" dxfId="2" priority="240" operator="containsText" text="repeat">
      <formula>NOT(ISERROR(SEARCH(("repeat"),(A1346))))</formula>
    </cfRule>
  </conditionalFormatting>
  <conditionalFormatting sqref="A1345 A1359:A1360 A1363:A1364 A1389:A1390 A1393:A1394 A1419:A1420 A1428 A1432:A1433">
    <cfRule type="containsText" dxfId="2" priority="241" operator="containsText" text="repeat">
      <formula>NOT(ISERROR(SEARCH(("repeat"),(A1345))))</formula>
    </cfRule>
  </conditionalFormatting>
  <conditionalFormatting sqref="A1345 A1359:A1360 A1363:A1364 A1389:A1390 A1393:A1394 A1419:A1420 A1428 A1432:A1433">
    <cfRule type="containsText" dxfId="1" priority="242" operator="containsText" text="end group">
      <formula>NOT(ISERROR(SEARCH(("end group"),(A1345))))</formula>
    </cfRule>
  </conditionalFormatting>
  <conditionalFormatting sqref="A1345 A1359:A1360 A1363:A1364 A1389:A1390 A1393:A1394 A1419:A1420 A1428 A1432:A1433">
    <cfRule type="containsText" dxfId="0" priority="243" operator="containsText" text="begin group">
      <formula>NOT(ISERROR(SEARCH(("begin group"),(A1345))))</formula>
    </cfRule>
  </conditionalFormatting>
  <conditionalFormatting sqref="A1349:A1353 A1355 A1380:A1385 A1387 A1389 A1391 A1396 A1398 A1400 A1410:A1413 A1417 A1424 A1434:A1437 A1439">
    <cfRule type="containsText" dxfId="0" priority="244" operator="containsText" text="begin group">
      <formula>NOT(ISERROR(SEARCH(("begin group"),(A1349))))</formula>
    </cfRule>
  </conditionalFormatting>
  <conditionalFormatting sqref="A1349:A1353 A1355 A1380:A1385 A1387 A1389 A1391 A1396 A1398 A1400 A1410:A1413 A1417 A1424 A1434:A1437 A1439">
    <cfRule type="containsText" dxfId="1" priority="245" operator="containsText" text="end group">
      <formula>NOT(ISERROR(SEARCH(("end group"),(A1349))))</formula>
    </cfRule>
  </conditionalFormatting>
  <conditionalFormatting sqref="A1349:A1353 A1355 A1380:A1385 A1387 A1389 A1391 A1396 A1398 A1400 A1410:A1413 A1417 A1424 A1434:A1437 A1439">
    <cfRule type="containsText" dxfId="2" priority="246" operator="containsText" text="repeat">
      <formula>NOT(ISERROR(SEARCH(("repeat"),(A1349))))</formula>
    </cfRule>
  </conditionalFormatting>
  <conditionalFormatting sqref="A1384:A1388 A1412:A1415 A1436:A1439">
    <cfRule type="containsText" dxfId="0" priority="247" operator="containsText" text="begin group">
      <formula>NOT(ISERROR(SEARCH(("begin group"),(A1384))))</formula>
    </cfRule>
  </conditionalFormatting>
  <conditionalFormatting sqref="A1384:A1388 A1412:A1415 A1436:A1439">
    <cfRule type="containsText" dxfId="1" priority="248" operator="containsText" text="end group">
      <formula>NOT(ISERROR(SEARCH(("end group"),(A1384))))</formula>
    </cfRule>
  </conditionalFormatting>
  <conditionalFormatting sqref="A1384:A1388 A1412:A1415 A1436:A1439">
    <cfRule type="containsText" dxfId="2" priority="249" operator="containsText" text="repeat">
      <formula>NOT(ISERROR(SEARCH(("repeat"),(A1384))))</formula>
    </cfRule>
  </conditionalFormatting>
  <conditionalFormatting sqref="A1349:A1353 A1355:A1358 A1380:A1388 A1410:A1415 A1436:A1439">
    <cfRule type="containsText" dxfId="0" priority="250" operator="containsText" text="begin group">
      <formula>NOT(ISERROR(SEARCH(("begin group"),(A1349))))</formula>
    </cfRule>
  </conditionalFormatting>
  <conditionalFormatting sqref="A1349:A1353 A1355:A1358 A1380:A1388 A1410:A1415 A1436:A1439">
    <cfRule type="containsText" dxfId="1" priority="251" operator="containsText" text="end group">
      <formula>NOT(ISERROR(SEARCH(("end group"),(A1349))))</formula>
    </cfRule>
  </conditionalFormatting>
  <conditionalFormatting sqref="A1349:A1353 A1355:A1358 A1380:A1388 A1410:A1415 A1436:A1439">
    <cfRule type="containsText" dxfId="2" priority="252" operator="containsText" text="repeat">
      <formula>NOT(ISERROR(SEARCH(("repeat"),(A1349))))</formula>
    </cfRule>
  </conditionalFormatting>
  <conditionalFormatting sqref="A1354:A1356 A1359:A1360 A1385:A1386 A1389:A1390 A1415:A1416">
    <cfRule type="containsText" dxfId="0" priority="253" operator="containsText" text="begin group">
      <formula>NOT(ISERROR(SEARCH(("begin group"),(A1354))))</formula>
    </cfRule>
  </conditionalFormatting>
  <conditionalFormatting sqref="A1354:A1356 A1359:A1360 A1385:A1386 A1389:A1390 A1415:A1416">
    <cfRule type="containsText" dxfId="1" priority="254" operator="containsText" text="end group">
      <formula>NOT(ISERROR(SEARCH(("end group"),(A1354))))</formula>
    </cfRule>
  </conditionalFormatting>
  <conditionalFormatting sqref="A1354:A1356 A1359:A1360 A1385:A1386 A1389:A1390 A1415:A1416">
    <cfRule type="containsText" dxfId="2" priority="255" operator="containsText" text="repeat">
      <formula>NOT(ISERROR(SEARCH(("repeat"),(A1354))))</formula>
    </cfRule>
  </conditionalFormatting>
  <conditionalFormatting sqref="A1370:A1373 A1400:A1403 A1412 A1417 A1424:A1427 A1436 A1439">
    <cfRule type="containsText" dxfId="0" priority="256" operator="containsText" text="begin group">
      <formula>NOT(ISERROR(SEARCH(("begin group"),(A1370))))</formula>
    </cfRule>
  </conditionalFormatting>
  <conditionalFormatting sqref="A1370:A1373 A1400:A1403 A1412 A1417 A1424:A1427 A1436 A1439">
    <cfRule type="containsText" dxfId="1" priority="257" operator="containsText" text="end group">
      <formula>NOT(ISERROR(SEARCH(("end group"),(A1370))))</formula>
    </cfRule>
  </conditionalFormatting>
  <conditionalFormatting sqref="A1370:A1373 A1400:A1403 A1412 A1417 A1424:A1427 A1436 A1439">
    <cfRule type="containsText" dxfId="2" priority="258" operator="containsText" text="repeat">
      <formula>NOT(ISERROR(SEARCH(("repeat"),(A1370))))</formula>
    </cfRule>
  </conditionalFormatting>
  <conditionalFormatting sqref="A1339 A1349 A1351 A1353 A1357 A1359 A1361 A1366 A1368 A1370 A1375 A1379:A1380 A1382 A1384 A1387 A1389 A1391 A1396 A1398 A1400 A1405 A1409 A1412 A1417 A1424 A1433 A1435:A1436 A1439:A1440">
    <cfRule type="containsText" dxfId="0" priority="259" operator="containsText" text="begin group">
      <formula>NOT(ISERROR(SEARCH(("begin group"),(A1339))))</formula>
    </cfRule>
  </conditionalFormatting>
  <conditionalFormatting sqref="A1339 A1349 A1351 A1353 A1357 A1359 A1361 A1366 A1368 A1370 A1375 A1379:A1380 A1382 A1384 A1387 A1389 A1391 A1396 A1398 A1400 A1405 A1409 A1412 A1417 A1424 A1433 A1435:A1436 A1439:A1440">
    <cfRule type="containsText" dxfId="1" priority="260" operator="containsText" text="end group">
      <formula>NOT(ISERROR(SEARCH(("end group"),(A1339))))</formula>
    </cfRule>
  </conditionalFormatting>
  <conditionalFormatting sqref="A1339 A1349 A1351 A1353 A1357 A1359 A1361 A1366 A1368 A1370 A1375 A1379:A1380 A1382 A1384 A1387 A1389 A1391 A1396 A1398 A1400 A1405 A1409 A1412 A1417 A1424 A1433 A1435:A1436 A1439:A1440">
    <cfRule type="containsText" dxfId="2" priority="261" operator="containsText" text="repeat">
      <formula>NOT(ISERROR(SEARCH(("repeat"),(A1339))))</formula>
    </cfRule>
  </conditionalFormatting>
  <conditionalFormatting sqref="A1338 A1341 A1344 A1371 A1375 A1401 A1405 A1414 A1429 A1431:A1432">
    <cfRule type="containsText" dxfId="0" priority="262" operator="containsText" text="begin group">
      <formula>NOT(ISERROR(SEARCH(("begin group"),(A1338))))</formula>
    </cfRule>
  </conditionalFormatting>
  <conditionalFormatting sqref="A1338 A1341 A1344 A1371 A1375 A1401 A1405 A1414 A1429 A1431:A1432">
    <cfRule type="containsText" dxfId="1" priority="263" operator="containsText" text="end group">
      <formula>NOT(ISERROR(SEARCH(("end group"),(A1338))))</formula>
    </cfRule>
  </conditionalFormatting>
  <conditionalFormatting sqref="A1338 A1341 A1344 A1371 A1375 A1401 A1405 A1414 A1429 A1431:A1432">
    <cfRule type="containsText" dxfId="2" priority="264" operator="containsText" text="repeat">
      <formula>NOT(ISERROR(SEARCH(("repeat"),(A1338))))</formula>
    </cfRule>
  </conditionalFormatting>
  <conditionalFormatting sqref="A1344 A1371 A1375 A1401 A1405 A1429 A1431">
    <cfRule type="containsText" dxfId="0" priority="265" operator="containsText" text="begin group">
      <formula>NOT(ISERROR(SEARCH(("begin group"),(A1344))))</formula>
    </cfRule>
  </conditionalFormatting>
  <conditionalFormatting sqref="A1344 A1371 A1375 A1401 A1405 A1429 A1431">
    <cfRule type="containsText" dxfId="1" priority="266" operator="containsText" text="end group">
      <formula>NOT(ISERROR(SEARCH(("end group"),(A1344))))</formula>
    </cfRule>
  </conditionalFormatting>
  <conditionalFormatting sqref="A1344 A1371 A1375 A1401 A1405 A1429 A1431">
    <cfRule type="containsText" dxfId="2" priority="267" operator="containsText" text="repeat">
      <formula>NOT(ISERROR(SEARCH(("repeat"),(A1344))))</formula>
    </cfRule>
  </conditionalFormatting>
  <conditionalFormatting sqref="A1344 A1375 A1401 A1405 A1429 A1431">
    <cfRule type="containsText" dxfId="0" priority="268" operator="containsText" text="begin group">
      <formula>NOT(ISERROR(SEARCH(("begin group"),(A1344))))</formula>
    </cfRule>
  </conditionalFormatting>
  <conditionalFormatting sqref="A1344 A1375 A1401 A1405 A1429 A1431">
    <cfRule type="containsText" dxfId="1" priority="269" operator="containsText" text="end group">
      <formula>NOT(ISERROR(SEARCH(("end group"),(A1344))))</formula>
    </cfRule>
  </conditionalFormatting>
  <conditionalFormatting sqref="A1344 A1375 A1401 A1405 A1429 A1431">
    <cfRule type="containsText" dxfId="2" priority="270" operator="containsText" text="repeat">
      <formula>NOT(ISERROR(SEARCH(("repeat"),(A1344))))</formula>
    </cfRule>
  </conditionalFormatting>
  <conditionalFormatting sqref="A1344 A1375 A1405 A1429:A1431">
    <cfRule type="containsText" dxfId="0" priority="271" operator="containsText" text="begin group">
      <formula>NOT(ISERROR(SEARCH(("begin group"),(A1344))))</formula>
    </cfRule>
  </conditionalFormatting>
  <conditionalFormatting sqref="A1344 A1375 A1405 A1429:A1431">
    <cfRule type="containsText" dxfId="1" priority="272" operator="containsText" text="end group">
      <formula>NOT(ISERROR(SEARCH(("end group"),(A1344))))</formula>
    </cfRule>
  </conditionalFormatting>
  <conditionalFormatting sqref="A1344 A1375 A1405 A1429:A1431">
    <cfRule type="containsText" dxfId="2" priority="273" operator="containsText" text="repeat">
      <formula>NOT(ISERROR(SEARCH(("repeat"),(A1344))))</formula>
    </cfRule>
  </conditionalFormatting>
  <conditionalFormatting sqref="A1343 A1374 A1404 A1428">
    <cfRule type="containsText" dxfId="0" priority="274" operator="containsText" text="begin group">
      <formula>NOT(ISERROR(SEARCH(("begin group"),(A1343))))</formula>
    </cfRule>
  </conditionalFormatting>
  <conditionalFormatting sqref="A1343 A1374 A1404 A1428">
    <cfRule type="containsText" dxfId="1" priority="275" operator="containsText" text="end group">
      <formula>NOT(ISERROR(SEARCH(("end group"),(A1343))))</formula>
    </cfRule>
  </conditionalFormatting>
  <conditionalFormatting sqref="A1343 A1374 A1404 A1428">
    <cfRule type="containsText" dxfId="2" priority="276" operator="containsText" text="repeat">
      <formula>NOT(ISERROR(SEARCH(("repeat"),(A1343))))</formula>
    </cfRule>
  </conditionalFormatting>
  <conditionalFormatting sqref="A1343:A1345 A1374:A1376 A1404:A1406 A1428:A1430">
    <cfRule type="containsText" dxfId="0" priority="277" operator="containsText" text="begin group">
      <formula>NOT(ISERROR(SEARCH(("begin group"),(A1343))))</formula>
    </cfRule>
  </conditionalFormatting>
  <conditionalFormatting sqref="A1343:A1345 A1374:A1376 A1404:A1406 A1428:A1430">
    <cfRule type="containsText" dxfId="1" priority="278" operator="containsText" text="end group">
      <formula>NOT(ISERROR(SEARCH(("end group"),(A1343))))</formula>
    </cfRule>
  </conditionalFormatting>
  <conditionalFormatting sqref="A1343:A1345 A1374:A1376 A1404:A1406 A1428:A1430">
    <cfRule type="containsText" dxfId="2" priority="279" operator="containsText" text="repeat">
      <formula>NOT(ISERROR(SEARCH(("repeat"),(A1343))))</formula>
    </cfRule>
  </conditionalFormatting>
  <conditionalFormatting sqref="A1344:A1345 A1375:A1376 A1405:A1406 A1429:A1430">
    <cfRule type="containsText" dxfId="0" priority="280" operator="containsText" text="begin group">
      <formula>NOT(ISERROR(SEARCH(("begin group"),(A1344))))</formula>
    </cfRule>
  </conditionalFormatting>
  <conditionalFormatting sqref="A1344:A1345 A1375:A1376 A1405:A1406 A1429:A1430">
    <cfRule type="containsText" dxfId="1" priority="281" operator="containsText" text="end group">
      <formula>NOT(ISERROR(SEARCH(("end group"),(A1344))))</formula>
    </cfRule>
  </conditionalFormatting>
  <conditionalFormatting sqref="A1344:A1345 A1375:A1376 A1405:A1406 A1429:A1430">
    <cfRule type="containsText" dxfId="2" priority="282" operator="containsText" text="repeat">
      <formula>NOT(ISERROR(SEARCH(("repeat"),(A1344))))</formula>
    </cfRule>
  </conditionalFormatting>
  <conditionalFormatting sqref="A1404:A1406 A1428:A1430">
    <cfRule type="containsText" dxfId="0" priority="283" operator="containsText" text="begin group">
      <formula>NOT(ISERROR(SEARCH(("begin group"),(A1404))))</formula>
    </cfRule>
  </conditionalFormatting>
  <conditionalFormatting sqref="A1404:A1406 A1428:A1430">
    <cfRule type="containsText" dxfId="1" priority="284" operator="containsText" text="end group">
      <formula>NOT(ISERROR(SEARCH(("end group"),(A1404))))</formula>
    </cfRule>
  </conditionalFormatting>
  <conditionalFormatting sqref="A1404:A1406 A1428:A1430">
    <cfRule type="containsText" dxfId="2" priority="285" operator="containsText" text="repeat">
      <formula>NOT(ISERROR(SEARCH(("repeat"),(A1404))))</formula>
    </cfRule>
  </conditionalFormatting>
  <conditionalFormatting sqref="A1368:A1369 A1398:A1399 A1423">
    <cfRule type="containsText" dxfId="0" priority="286" operator="containsText" text="begin group">
      <formula>NOT(ISERROR(SEARCH(("begin group"),(A1368))))</formula>
    </cfRule>
  </conditionalFormatting>
  <conditionalFormatting sqref="A1368:A1369 A1398:A1399 A1423">
    <cfRule type="containsText" dxfId="1" priority="287" operator="containsText" text="end group">
      <formula>NOT(ISERROR(SEARCH(("end group"),(A1368))))</formula>
    </cfRule>
  </conditionalFormatting>
  <conditionalFormatting sqref="A1368:A1369 A1398:A1399 A1423">
    <cfRule type="containsText" dxfId="2" priority="288" operator="containsText" text="repeat">
      <formula>NOT(ISERROR(SEARCH(("repeat"),(A1368))))</formula>
    </cfRule>
  </conditionalFormatting>
  <conditionalFormatting sqref="A1398:A1402 A1412 A1417 A1423:A1426 A1436 A1439">
    <cfRule type="containsText" dxfId="0" priority="289" operator="containsText" text="begin group">
      <formula>NOT(ISERROR(SEARCH(("begin group"),(A1398))))</formula>
    </cfRule>
  </conditionalFormatting>
  <conditionalFormatting sqref="A1398:A1402 A1412 A1417 A1423:A1426 A1436 A1439">
    <cfRule type="containsText" dxfId="1" priority="290" operator="containsText" text="end group">
      <formula>NOT(ISERROR(SEARCH(("end group"),(A1398))))</formula>
    </cfRule>
  </conditionalFormatting>
  <conditionalFormatting sqref="A1398:A1402 A1412 A1417 A1423:A1426 A1436 A1439">
    <cfRule type="containsText" dxfId="2" priority="291" operator="containsText" text="repeat">
      <formula>NOT(ISERROR(SEARCH(("repeat"),(A1398))))</formula>
    </cfRule>
  </conditionalFormatting>
  <conditionalFormatting sqref="A1339 A1349 A1351 A1353:A1354 A1357:A1359 A1361:A1362 A1366 A1368 A1370 A1380 A1382 A1384 A1387:A1389 A1391:A1392 A1394 A1396 A1398 A1400 A1406 A1408 A1410 A1412:A1413 A1415 A1417:A1419 A1422 A1424 A1426 A1431 A1436 A1438:A1439">
    <cfRule type="containsText" dxfId="0" priority="292" operator="containsText" text="begin group">
      <formula>NOT(ISERROR(SEARCH(("begin group"),(A1339))))</formula>
    </cfRule>
  </conditionalFormatting>
  <conditionalFormatting sqref="A1339 A1349 A1351 A1353:A1354 A1357:A1359 A1361:A1362 A1366 A1368 A1370 A1380 A1382 A1384 A1387:A1389 A1391:A1392 A1394 A1396 A1398 A1400 A1406 A1408 A1410 A1412:A1413 A1415 A1417:A1419 A1422 A1424 A1426 A1431 A1436 A1438:A1439">
    <cfRule type="containsText" dxfId="1" priority="293" operator="containsText" text="end group">
      <formula>NOT(ISERROR(SEARCH(("end group"),(A1339))))</formula>
    </cfRule>
  </conditionalFormatting>
  <conditionalFormatting sqref="A1339 A1349 A1351 A1353:A1354 A1357:A1359 A1361:A1362 A1366 A1368 A1370 A1380 A1382 A1384 A1387:A1389 A1391:A1392 A1394 A1396 A1398 A1400 A1406 A1408 A1410 A1412:A1413 A1415 A1417:A1419 A1422 A1424 A1426 A1431 A1436 A1438:A1439">
    <cfRule type="containsText" dxfId="2" priority="294" operator="containsText" text="repeat">
      <formula>NOT(ISERROR(SEARCH(("repeat"),(A1339))))</formula>
    </cfRule>
  </conditionalFormatting>
  <conditionalFormatting sqref="A1339 A1349 A1351 A1353:A1354 A1357:A1364 A1366 A1368 A1370 A1380 A1382 A1384 A1387:A1394 A1396 A1398 A1400 A1406 A1408 A1410 A1412:A1413 A1415 A1417:A1420 A1422 A1424 A1426 A1428 A1436 A1438:A1439">
    <cfRule type="containsText" dxfId="0" priority="295" operator="containsText" text="begin group">
      <formula>NOT(ISERROR(SEARCH(("begin group"),(A1339))))</formula>
    </cfRule>
  </conditionalFormatting>
  <conditionalFormatting sqref="A1339 A1349 A1351 A1353:A1354 A1357:A1364 A1366 A1368 A1370 A1380 A1382 A1384 A1387:A1394 A1396 A1398 A1400 A1406 A1408 A1410 A1412:A1413 A1415 A1417:A1420 A1422 A1424 A1426 A1428 A1436 A1438:A1439">
    <cfRule type="containsText" dxfId="1" priority="296" operator="containsText" text="end group">
      <formula>NOT(ISERROR(SEARCH(("end group"),(A1339))))</formula>
    </cfRule>
  </conditionalFormatting>
  <conditionalFormatting sqref="A1339 A1349 A1351 A1353:A1354 A1357:A1364 A1366 A1368 A1370 A1380 A1382 A1384 A1387:A1394 A1396 A1398 A1400 A1406 A1408 A1410 A1412:A1413 A1415 A1417:A1420 A1422 A1424 A1426 A1428 A1436 A1438:A1439">
    <cfRule type="containsText" dxfId="2" priority="297" operator="containsText" text="repeat">
      <formula>NOT(ISERROR(SEARCH(("repeat"),(A1339))))</formula>
    </cfRule>
  </conditionalFormatting>
  <conditionalFormatting sqref="A1339 A1349 A1351 A1353:A1354 A1357:A1362 A1366 A1368 A1370 A1380 A1382:A1392 A1394 A1396 A1398 A1400 A1406 A1408 A1410 A1412:A1418 A1422 A1424 A1426 A1436 A1438:A1439">
    <cfRule type="containsText" dxfId="0" priority="298" operator="containsText" text="begin group">
      <formula>NOT(ISERROR(SEARCH(("begin group"),(A1339))))</formula>
    </cfRule>
  </conditionalFormatting>
  <conditionalFormatting sqref="A1339 A1349 A1351 A1353:A1354 A1357:A1362 A1366 A1368 A1370 A1380 A1382:A1392 A1394 A1396 A1398 A1400 A1406 A1408 A1410 A1412:A1418 A1422 A1424 A1426 A1436 A1438:A1439">
    <cfRule type="containsText" dxfId="1" priority="299" operator="containsText" text="end group">
      <formula>NOT(ISERROR(SEARCH(("end group"),(A1339))))</formula>
    </cfRule>
  </conditionalFormatting>
  <conditionalFormatting sqref="A1339 A1349 A1351 A1353:A1354 A1357:A1362 A1366 A1368 A1370 A1380 A1382:A1392 A1394 A1396 A1398 A1400 A1406 A1408 A1410 A1412:A1418 A1422 A1424 A1426 A1436 A1438:A1439">
    <cfRule type="containsText" dxfId="2" priority="300" operator="containsText" text="repeat">
      <formula>NOT(ISERROR(SEARCH(("repeat"),(A1339))))</formula>
    </cfRule>
  </conditionalFormatting>
  <conditionalFormatting sqref="A1338:A1341 A1349 A1351 A1353:A1354 A1357 A1359 A1361 A1364:A1372 A1376 A1378 A1380 A1382:A1385 A1387 A1389 A1391:A1392 A1394:A1402 A1406 A1408 A1410 A1412:A1413 A1415 A1417 A1422:A1428 A1436 A1438:A1439">
    <cfRule type="containsText" dxfId="0" priority="301" operator="containsText" text="begin group">
      <formula>NOT(ISERROR(SEARCH(("begin group"),(A1338))))</formula>
    </cfRule>
  </conditionalFormatting>
  <conditionalFormatting sqref="A1338:A1341 A1349 A1351 A1353:A1354 A1357 A1359 A1361 A1364:A1372 A1376 A1378 A1380 A1382:A1385 A1387 A1389 A1391:A1392 A1394:A1402 A1406 A1408 A1410 A1412:A1413 A1415 A1417 A1422:A1428 A1436 A1438:A1439">
    <cfRule type="containsText" dxfId="1" priority="302" operator="containsText" text="end group">
      <formula>NOT(ISERROR(SEARCH(("end group"),(A1338))))</formula>
    </cfRule>
  </conditionalFormatting>
  <conditionalFormatting sqref="A1338:A1341 A1349 A1351 A1353:A1354 A1357 A1359 A1361 A1364:A1372 A1376 A1378 A1380 A1382:A1385 A1387 A1389 A1391:A1392 A1394:A1402 A1406 A1408 A1410 A1412:A1413 A1415 A1417 A1422:A1428 A1436 A1438:A1439">
    <cfRule type="containsText" dxfId="2" priority="303" operator="containsText" text="repeat">
      <formula>NOT(ISERROR(SEARCH(("repeat"),(A1338))))</formula>
    </cfRule>
  </conditionalFormatting>
  <conditionalFormatting sqref="A1423:A1427 A1436 A1439">
    <cfRule type="containsText" dxfId="0" priority="304" operator="containsText" text="begin group">
      <formula>NOT(ISERROR(SEARCH(("begin group"),(A1423))))</formula>
    </cfRule>
  </conditionalFormatting>
  <conditionalFormatting sqref="A1423:A1427 A1436 A1439">
    <cfRule type="containsText" dxfId="1" priority="305" operator="containsText" text="end group">
      <formula>NOT(ISERROR(SEARCH(("end group"),(A1423))))</formula>
    </cfRule>
  </conditionalFormatting>
  <conditionalFormatting sqref="A1423:A1427 A1436 A1439">
    <cfRule type="containsText" dxfId="2" priority="306" operator="containsText" text="repeat">
      <formula>NOT(ISERROR(SEARCH(("repeat"),(A1423))))</formula>
    </cfRule>
  </conditionalFormatting>
  <conditionalFormatting sqref="A1407:A1408 A1431:A1432">
    <cfRule type="containsText" dxfId="0" priority="307" operator="containsText" text="begin group">
      <formula>NOT(ISERROR(SEARCH(("begin group"),(A1407))))</formula>
    </cfRule>
  </conditionalFormatting>
  <conditionalFormatting sqref="A1407:A1408 A1431:A1432">
    <cfRule type="containsText" dxfId="1" priority="308" operator="containsText" text="end group">
      <formula>NOT(ISERROR(SEARCH(("end group"),(A1407))))</formula>
    </cfRule>
  </conditionalFormatting>
  <conditionalFormatting sqref="A1407:A1408 A1431:A1432">
    <cfRule type="containsText" dxfId="2" priority="309" operator="containsText" text="repeat">
      <formula>NOT(ISERROR(SEARCH(("repeat"),(A1407))))</formula>
    </cfRule>
  </conditionalFormatting>
  <conditionalFormatting sqref="A1354 A1389:A1390 A1416">
    <cfRule type="containsText" dxfId="0" priority="310" operator="containsText" text="begin group">
      <formula>NOT(ISERROR(SEARCH(("begin group"),(A1354))))</formula>
    </cfRule>
  </conditionalFormatting>
  <conditionalFormatting sqref="A1354 A1389:A1390 A1416">
    <cfRule type="containsText" dxfId="1" priority="311" operator="containsText" text="end group">
      <formula>NOT(ISERROR(SEARCH(("end group"),(A1354))))</formula>
    </cfRule>
  </conditionalFormatting>
  <conditionalFormatting sqref="A1354 A1389:A1390 A1416">
    <cfRule type="containsText" dxfId="2" priority="312" operator="containsText" text="repeat">
      <formula>NOT(ISERROR(SEARCH(("repeat"),(A1354))))</formula>
    </cfRule>
  </conditionalFormatting>
  <conditionalFormatting sqref="A1364 A1390 A1394 A1420">
    <cfRule type="containsText" dxfId="1" priority="313" operator="containsText" text="end group">
      <formula>NOT(ISERROR(SEARCH(("end group"),(A1364))))</formula>
    </cfRule>
  </conditionalFormatting>
  <conditionalFormatting sqref="A1364 A1390 A1394 A1420">
    <cfRule type="containsText" dxfId="2" priority="314" operator="containsText" text="repeat">
      <formula>NOT(ISERROR(SEARCH(("repeat"),(A1364))))</formula>
    </cfRule>
  </conditionalFormatting>
  <conditionalFormatting sqref="A1364 A1390 A1394 A1420">
    <cfRule type="containsText" dxfId="0" priority="315" operator="containsText" text="begin group">
      <formula>NOT(ISERROR(SEARCH(("begin group"),(A1364))))</formula>
    </cfRule>
  </conditionalFormatting>
  <conditionalFormatting sqref="A1343:A1344 A1374:A1375 A1404:A1405 A1428:A1429">
    <cfRule type="containsText" dxfId="0" priority="316" operator="containsText" text="begin group">
      <formula>NOT(ISERROR(SEARCH(("begin group"),(A1343))))</formula>
    </cfRule>
  </conditionalFormatting>
  <conditionalFormatting sqref="A1343:A1344 A1374:A1375 A1404:A1405 A1428:A1429">
    <cfRule type="containsText" dxfId="1" priority="317" operator="containsText" text="end group">
      <formula>NOT(ISERROR(SEARCH(("end group"),(A1343))))</formula>
    </cfRule>
  </conditionalFormatting>
  <conditionalFormatting sqref="A1343:A1344 A1374:A1375 A1404:A1405 A1428:A1429">
    <cfRule type="containsText" dxfId="2" priority="318" operator="containsText" text="repeat">
      <formula>NOT(ISERROR(SEARCH(("repeat"),(A1343))))</formula>
    </cfRule>
  </conditionalFormatting>
  <conditionalFormatting sqref="A1374:A1375 A1404:A1405 A1428:A1429">
    <cfRule type="containsText" dxfId="0" priority="319" operator="containsText" text="begin group">
      <formula>NOT(ISERROR(SEARCH(("begin group"),(A1374))))</formula>
    </cfRule>
  </conditionalFormatting>
  <conditionalFormatting sqref="A1374:A1375 A1404:A1405 A1428:A1429">
    <cfRule type="containsText" dxfId="1" priority="320" operator="containsText" text="end group">
      <formula>NOT(ISERROR(SEARCH(("end group"),(A1374))))</formula>
    </cfRule>
  </conditionalFormatting>
  <conditionalFormatting sqref="A1374:A1375 A1404:A1405 A1428:A1429">
    <cfRule type="containsText" dxfId="2" priority="321" operator="containsText" text="repeat">
      <formula>NOT(ISERROR(SEARCH(("repeat"),(A1374))))</formula>
    </cfRule>
  </conditionalFormatting>
  <conditionalFormatting sqref="A1344:A1347 A1375:A1378 A1405:A1408 A1429:A1432">
    <cfRule type="containsText" dxfId="0" priority="322" operator="containsText" text="begin group">
      <formula>NOT(ISERROR(SEARCH(("begin group"),(A1344))))</formula>
    </cfRule>
  </conditionalFormatting>
  <conditionalFormatting sqref="A1344:A1347 A1375:A1378 A1405:A1408 A1429:A1432">
    <cfRule type="containsText" dxfId="1" priority="323" operator="containsText" text="end group">
      <formula>NOT(ISERROR(SEARCH(("end group"),(A1344))))</formula>
    </cfRule>
  </conditionalFormatting>
  <conditionalFormatting sqref="A1344:A1347 A1375:A1378 A1405:A1408 A1429:A1432">
    <cfRule type="containsText" dxfId="2" priority="324" operator="containsText" text="repeat">
      <formula>NOT(ISERROR(SEARCH(("repeat"),(A1344))))</formula>
    </cfRule>
  </conditionalFormatting>
  <conditionalFormatting sqref="A1429:A1432">
    <cfRule type="containsText" dxfId="0" priority="325" operator="containsText" text="begin group">
      <formula>NOT(ISERROR(SEARCH(("begin group"),(A1429))))</formula>
    </cfRule>
  </conditionalFormatting>
  <conditionalFormatting sqref="A1429:A1432">
    <cfRule type="containsText" dxfId="1" priority="326" operator="containsText" text="end group">
      <formula>NOT(ISERROR(SEARCH(("end group"),(A1429))))</formula>
    </cfRule>
  </conditionalFormatting>
  <conditionalFormatting sqref="A1429:A1432">
    <cfRule type="containsText" dxfId="2" priority="327" operator="containsText" text="repeat">
      <formula>NOT(ISERROR(SEARCH(("repeat"),(A1429))))</formula>
    </cfRule>
  </conditionalFormatting>
  <conditionalFormatting sqref="A1433">
    <cfRule type="containsText" dxfId="0" priority="328" operator="containsText" text="begin group">
      <formula>NOT(ISERROR(SEARCH(("begin group"),(A1433))))</formula>
    </cfRule>
  </conditionalFormatting>
  <conditionalFormatting sqref="A1433">
    <cfRule type="containsText" dxfId="1" priority="329" operator="containsText" text="end group">
      <formula>NOT(ISERROR(SEARCH(("end group"),(A1433))))</formula>
    </cfRule>
  </conditionalFormatting>
  <conditionalFormatting sqref="A1433">
    <cfRule type="containsText" dxfId="2" priority="330" operator="containsText" text="repeat">
      <formula>NOT(ISERROR(SEARCH(("repeat"),(A1433))))</formula>
    </cfRule>
  </conditionalFormatting>
  <conditionalFormatting sqref="A1339 A1345:A1347 A1349:A1366 A1368 A1370 A1376:A1396 A1398 A1400 A1406:A1421 A1424 A1428 A1430:A1440">
    <cfRule type="containsText" dxfId="0" priority="331" operator="containsText" text="begin group">
      <formula>NOT(ISERROR(SEARCH(("begin group"),(A1339))))</formula>
    </cfRule>
  </conditionalFormatting>
  <conditionalFormatting sqref="A1339 A1345:A1347 A1349:A1366 A1368 A1370 A1376:A1396 A1398 A1400 A1406:A1421 A1424 A1428 A1430:A1440">
    <cfRule type="containsText" dxfId="1" priority="332" operator="containsText" text="end group">
      <formula>NOT(ISERROR(SEARCH(("end group"),(A1339))))</formula>
    </cfRule>
  </conditionalFormatting>
  <conditionalFormatting sqref="A1339 A1345:A1347 A1349:A1366 A1368 A1370 A1376:A1396 A1398 A1400 A1406:A1421 A1424 A1428 A1430:A1440">
    <cfRule type="containsText" dxfId="2" priority="333" operator="containsText" text="repeat">
      <formula>NOT(ISERROR(SEARCH(("repeat"),(A1339))))</formula>
    </cfRule>
  </conditionalFormatting>
  <conditionalFormatting sqref="A1339 A1342 A1346:A1347 A1349:A1366 A1368 A1370 A1377:A1396 A1398 A1400 A1407:A1421 A1424 A1428 A1431:A1440">
    <cfRule type="containsText" dxfId="0" priority="334" operator="containsText" text="begin group">
      <formula>NOT(ISERROR(SEARCH(("begin group"),(A1339))))</formula>
    </cfRule>
  </conditionalFormatting>
  <conditionalFormatting sqref="A1339 A1342 A1346:A1347 A1349:A1366 A1368 A1370 A1377:A1396 A1398 A1400 A1407:A1421 A1424 A1428 A1431:A1440">
    <cfRule type="containsText" dxfId="1" priority="335" operator="containsText" text="end group">
      <formula>NOT(ISERROR(SEARCH(("end group"),(A1339))))</formula>
    </cfRule>
  </conditionalFormatting>
  <conditionalFormatting sqref="A1339 A1342 A1346:A1347 A1349:A1366 A1368 A1370 A1377:A1396 A1398 A1400 A1407:A1421 A1424 A1428 A1431:A1440">
    <cfRule type="containsText" dxfId="2" priority="336" operator="containsText" text="repeat">
      <formula>NOT(ISERROR(SEARCH(("repeat"),(A1339))))</formula>
    </cfRule>
  </conditionalFormatting>
  <conditionalFormatting sqref="A1339 A1346:A1347 A1349:A1366 A1368 A1370 A1377:A1396 A1398 A1400 A1407:A1421 A1424 A1428 A1431:A1440">
    <cfRule type="containsText" dxfId="0" priority="337" operator="containsText" text="begin group">
      <formula>NOT(ISERROR(SEARCH(("begin group"),(A1339))))</formula>
    </cfRule>
  </conditionalFormatting>
  <conditionalFormatting sqref="A1339 A1346:A1347 A1349:A1366 A1368 A1370 A1377:A1396 A1398 A1400 A1407:A1421 A1424 A1428 A1431:A1440">
    <cfRule type="containsText" dxfId="1" priority="338" operator="containsText" text="end group">
      <formula>NOT(ISERROR(SEARCH(("end group"),(A1339))))</formula>
    </cfRule>
  </conditionalFormatting>
  <conditionalFormatting sqref="A1339 A1346:A1347 A1349:A1366 A1368 A1370 A1377:A1396 A1398 A1400 A1407:A1421 A1424 A1428 A1431:A1440">
    <cfRule type="containsText" dxfId="2" priority="339" operator="containsText" text="repeat">
      <formula>NOT(ISERROR(SEARCH(("repeat"),(A1339))))</formula>
    </cfRule>
  </conditionalFormatting>
  <conditionalFormatting sqref="A1363 A1389 A1393 A1419 A1428">
    <cfRule type="containsText" dxfId="0" priority="340" operator="containsText" text="begin group">
      <formula>NOT(ISERROR(SEARCH(("begin group"),(A1363))))</formula>
    </cfRule>
  </conditionalFormatting>
  <conditionalFormatting sqref="A1363 A1389 A1393 A1419 A1428">
    <cfRule type="containsText" dxfId="1" priority="341" operator="containsText" text="end group">
      <formula>NOT(ISERROR(SEARCH(("end group"),(A1363))))</formula>
    </cfRule>
  </conditionalFormatting>
  <conditionalFormatting sqref="A1363 A1389 A1393 A1419 A1428">
    <cfRule type="containsText" dxfId="2" priority="342" operator="containsText" text="repeat">
      <formula>NOT(ISERROR(SEARCH(("repeat"),(A1363))))</formula>
    </cfRule>
  </conditionalFormatting>
  <conditionalFormatting sqref="A1363 A1393 A1419 A1428">
    <cfRule type="containsText" dxfId="2" priority="343" operator="containsText" text="repeat">
      <formula>NOT(ISERROR(SEARCH(("repeat"),(A1363))))</formula>
    </cfRule>
  </conditionalFormatting>
  <conditionalFormatting sqref="A1363 A1393 A1419 A1428">
    <cfRule type="containsText" dxfId="1" priority="344" operator="containsText" text="end group">
      <formula>NOT(ISERROR(SEARCH(("end group"),(A1363))))</formula>
    </cfRule>
  </conditionalFormatting>
  <conditionalFormatting sqref="A1363 A1393 A1419 A1428">
    <cfRule type="containsText" dxfId="0" priority="345" operator="containsText" text="begin group">
      <formula>NOT(ISERROR(SEARCH(("begin group"),(A1363))))</formula>
    </cfRule>
  </conditionalFormatting>
  <conditionalFormatting sqref="A1354 A1359:A1363 A1389:A1393 A1416:A1419 A1428 A1439">
    <cfRule type="containsText" dxfId="0" priority="346" operator="containsText" text="begin group">
      <formula>NOT(ISERROR(SEARCH(("begin group"),(A1354))))</formula>
    </cfRule>
  </conditionalFormatting>
  <conditionalFormatting sqref="A1354 A1359:A1363 A1389:A1393 A1416:A1419 A1428 A1439">
    <cfRule type="containsText" dxfId="1" priority="347" operator="containsText" text="end group">
      <formula>NOT(ISERROR(SEARCH(("end group"),(A1354))))</formula>
    </cfRule>
  </conditionalFormatting>
  <conditionalFormatting sqref="A1354 A1359:A1363 A1389:A1393 A1416:A1419 A1428 A1439">
    <cfRule type="containsText" dxfId="2" priority="348" operator="containsText" text="repeat">
      <formula>NOT(ISERROR(SEARCH(("repeat"),(A1354))))</formula>
    </cfRule>
  </conditionalFormatting>
  <conditionalFormatting sqref="A1393:A1395 A1419:A1421 A1428">
    <cfRule type="containsText" dxfId="0" priority="349" operator="containsText" text="begin group">
      <formula>NOT(ISERROR(SEARCH(("begin group"),(A1393))))</formula>
    </cfRule>
  </conditionalFormatting>
  <conditionalFormatting sqref="A1393:A1395 A1419:A1421 A1428">
    <cfRule type="containsText" dxfId="1" priority="350" operator="containsText" text="end group">
      <formula>NOT(ISERROR(SEARCH(("end group"),(A1393))))</formula>
    </cfRule>
  </conditionalFormatting>
  <conditionalFormatting sqref="A1393:A1395 A1419:A1421 A1428">
    <cfRule type="containsText" dxfId="2" priority="351" operator="containsText" text="repeat">
      <formula>NOT(ISERROR(SEARCH(("repeat"),(A1393))))</formula>
    </cfRule>
  </conditionalFormatting>
  <conditionalFormatting sqref="A1428">
    <cfRule type="containsText" dxfId="0" priority="352" operator="containsText" text="begin group">
      <formula>NOT(ISERROR(SEARCH(("begin group"),(A1428))))</formula>
    </cfRule>
  </conditionalFormatting>
  <conditionalFormatting sqref="A1428">
    <cfRule type="containsText" dxfId="1" priority="353" operator="containsText" text="end group">
      <formula>NOT(ISERROR(SEARCH(("end group"),(A1428))))</formula>
    </cfRule>
  </conditionalFormatting>
  <conditionalFormatting sqref="A1428">
    <cfRule type="containsText" dxfId="2" priority="354" operator="containsText" text="repeat">
      <formula>NOT(ISERROR(SEARCH(("repeat"),(A1428))))</formula>
    </cfRule>
  </conditionalFormatting>
  <conditionalFormatting sqref="A1431:A1432">
    <cfRule type="containsText" dxfId="2" priority="355" operator="containsText" text="repeat">
      <formula>NOT(ISERROR(SEARCH(("repeat"),(A1431))))</formula>
    </cfRule>
  </conditionalFormatting>
  <conditionalFormatting sqref="A1431:A1432">
    <cfRule type="containsText" dxfId="1" priority="356" operator="containsText" text="end group">
      <formula>NOT(ISERROR(SEARCH(("end group"),(A1431))))</formula>
    </cfRule>
  </conditionalFormatting>
  <conditionalFormatting sqref="A1431:A1432">
    <cfRule type="containsText" dxfId="0" priority="357" operator="containsText" text="begin group">
      <formula>NOT(ISERROR(SEARCH(("begin group"),(A1431))))</formula>
    </cfRule>
  </conditionalFormatting>
  <conditionalFormatting sqref="A1376 A1406 A1430">
    <cfRule type="containsText" dxfId="0" priority="358" operator="containsText" text="begin group">
      <formula>NOT(ISERROR(SEARCH(("begin group"),(A1376))))</formula>
    </cfRule>
  </conditionalFormatting>
  <conditionalFormatting sqref="A1376 A1406 A1430">
    <cfRule type="containsText" dxfId="1" priority="359" operator="containsText" text="end group">
      <formula>NOT(ISERROR(SEARCH(("end group"),(A1376))))</formula>
    </cfRule>
  </conditionalFormatting>
  <conditionalFormatting sqref="A1376 A1406 A1430">
    <cfRule type="containsText" dxfId="2" priority="360" operator="containsText" text="repeat">
      <formula>NOT(ISERROR(SEARCH(("repeat"),(A1376))))</formula>
    </cfRule>
  </conditionalFormatting>
  <conditionalFormatting sqref="A1409:A1411 A1433:A1435">
    <cfRule type="containsText" dxfId="0" priority="361" operator="containsText" text="begin group">
      <formula>NOT(ISERROR(SEARCH(("begin group"),(A1409))))</formula>
    </cfRule>
  </conditionalFormatting>
  <conditionalFormatting sqref="A1409:A1411 A1433:A1435">
    <cfRule type="containsText" dxfId="1" priority="362" operator="containsText" text="end group">
      <formula>NOT(ISERROR(SEARCH(("end group"),(A1409))))</formula>
    </cfRule>
  </conditionalFormatting>
  <conditionalFormatting sqref="A1409:A1411 A1433:A1435">
    <cfRule type="containsText" dxfId="2" priority="363" operator="containsText" text="repeat">
      <formula>NOT(ISERROR(SEARCH(("repeat"),(A1409))))</formula>
    </cfRule>
  </conditionalFormatting>
  <conditionalFormatting sqref="A1339 A1343 A1346:A1347 A1349 A1351:A1355 A1357 A1359 A1361:A1362 A1364 A1366 A1368 A1370 A1376 A1378 A1380 A1382:A1385 A1387 A1389 A1391:A1392 A1394 A1396 A1398 A1400 A1405:A1406 A1408 A1410 A1412:A1413 A1415 A1417 A1419 A1422 A1424 A1426 A1435:A1439">
    <cfRule type="containsText" dxfId="2" priority="364" operator="containsText" text="repeat">
      <formula>NOT(ISERROR(SEARCH(("repeat"),(A1339))))</formula>
    </cfRule>
  </conditionalFormatting>
  <conditionalFormatting sqref="A1339 A1343 A1346:A1347 A1349 A1351:A1355 A1357 A1359 A1361:A1362 A1364 A1366 A1368 A1370 A1376 A1378 A1380 A1382:A1385 A1387 A1389 A1391:A1392 A1394 A1396 A1398 A1400 A1405:A1406 A1408 A1410 A1412:A1413 A1415 A1417 A1419 A1422 A1424 A1426 A1435:A1439">
    <cfRule type="containsText" dxfId="1" priority="365" operator="containsText" text="end group">
      <formula>NOT(ISERROR(SEARCH(("end group"),(A1339))))</formula>
    </cfRule>
  </conditionalFormatting>
  <conditionalFormatting sqref="A1339 A1343 A1346:A1347 A1349 A1351:A1355 A1357 A1359 A1361:A1362 A1364 A1366 A1368 A1370 A1376 A1378 A1380 A1382:A1385 A1387 A1389 A1391:A1392 A1394 A1396 A1398 A1400 A1405:A1406 A1408 A1410 A1412:A1413 A1415 A1417 A1419 A1422 A1424 A1426 A1435:A1439">
    <cfRule type="containsText" dxfId="0" priority="366" operator="containsText" text="begin group">
      <formula>NOT(ISERROR(SEARCH(("begin group"),(A1339))))</formula>
    </cfRule>
  </conditionalFormatting>
  <conditionalFormatting sqref="A1339 A1342:A1344 A1349:A1351 A1353:A1354 A1357 A1359 A1361 A1366 A1368 A1370 A1375:A1385 A1387 A1389 A1391:A1392 A1394 A1396 A1398 A1400 A1405:A1410 A1412:A1413 A1415 A1417 A1422 A1424 A1426 A1433:A1440">
    <cfRule type="containsText" dxfId="0" priority="367" operator="containsText" text="begin group">
      <formula>NOT(ISERROR(SEARCH(("begin group"),(A1339))))</formula>
    </cfRule>
  </conditionalFormatting>
  <conditionalFormatting sqref="A1339 A1342:A1344 A1349:A1351 A1353:A1354 A1357 A1359 A1361 A1366 A1368 A1370 A1375:A1385 A1387 A1389 A1391:A1392 A1394 A1396 A1398 A1400 A1405:A1410 A1412:A1413 A1415 A1417 A1422 A1424 A1426 A1433:A1440">
    <cfRule type="containsText" dxfId="1" priority="368" operator="containsText" text="end group">
      <formula>NOT(ISERROR(SEARCH(("end group"),(A1339))))</formula>
    </cfRule>
  </conditionalFormatting>
  <conditionalFormatting sqref="A1339 A1342:A1344 A1349:A1351 A1353:A1354 A1357 A1359 A1361 A1366 A1368 A1370 A1375:A1385 A1387 A1389 A1391:A1392 A1394 A1396 A1398 A1400 A1405:A1410 A1412:A1413 A1415 A1417 A1422 A1424 A1426 A1433:A1440">
    <cfRule type="containsText" dxfId="2" priority="369" operator="containsText" text="repeat">
      <formula>NOT(ISERROR(SEARCH(("repeat"),(A1339))))</formula>
    </cfRule>
  </conditionalFormatting>
  <conditionalFormatting sqref="A1339 A1349:A1355 A1357 A1359 A1361 A1366 A1368 A1370 A1376:A1385 A1387 A1389 A1391:A1392 A1394 A1396 A1398 A1400 A1406:A1413 A1415 A1417 A1422 A1424 A1426 A1434:A1439">
    <cfRule type="containsText" dxfId="0" priority="370" operator="containsText" text="begin group">
      <formula>NOT(ISERROR(SEARCH(("begin group"),(A1339))))</formula>
    </cfRule>
  </conditionalFormatting>
  <conditionalFormatting sqref="A1339 A1349:A1355 A1357 A1359 A1361 A1366 A1368 A1370 A1376:A1385 A1387 A1389 A1391:A1392 A1394 A1396 A1398 A1400 A1406:A1413 A1415 A1417 A1422 A1424 A1426 A1434:A1439">
    <cfRule type="containsText" dxfId="1" priority="371" operator="containsText" text="end group">
      <formula>NOT(ISERROR(SEARCH(("end group"),(A1339))))</formula>
    </cfRule>
  </conditionalFormatting>
  <conditionalFormatting sqref="A1339 A1349:A1355 A1357 A1359 A1361 A1366 A1368 A1370 A1376:A1385 A1387 A1389 A1391:A1392 A1394 A1396 A1398 A1400 A1406:A1413 A1415 A1417 A1422 A1424 A1426 A1434:A1439">
    <cfRule type="containsText" dxfId="2" priority="372" operator="containsText" text="repeat">
      <formula>NOT(ISERROR(SEARCH(("repeat"),(A1339))))</formula>
    </cfRule>
  </conditionalFormatting>
  <conditionalFormatting sqref="A1357:A1358 A1387:A1388 A1415 A1439">
    <cfRule type="containsText" dxfId="1" priority="373" operator="containsText" text="end group">
      <formula>NOT(ISERROR(SEARCH(("end group"),(A1357))))</formula>
    </cfRule>
  </conditionalFormatting>
  <conditionalFormatting sqref="A1357:A1358 A1387:A1388 A1415 A1439">
    <cfRule type="containsText" dxfId="2" priority="374" operator="containsText" text="repeat">
      <formula>NOT(ISERROR(SEARCH(("repeat"),(A1357))))</formula>
    </cfRule>
  </conditionalFormatting>
  <conditionalFormatting sqref="A1357:A1358 A1387:A1388 A1415 A1439">
    <cfRule type="containsText" dxfId="0" priority="375" operator="containsText" text="begin group">
      <formula>NOT(ISERROR(SEARCH(("begin group"),(A1357))))</formula>
    </cfRule>
  </conditionalFormatting>
  <conditionalFormatting sqref="A1361:A1362 A1391:A1392 A1417:A1418 A1439">
    <cfRule type="containsText" dxfId="0" priority="376" operator="containsText" text="begin group">
      <formula>NOT(ISERROR(SEARCH(("begin group"),(A1361))))</formula>
    </cfRule>
  </conditionalFormatting>
  <conditionalFormatting sqref="A1361:A1362 A1391:A1392 A1417:A1418 A1439">
    <cfRule type="containsText" dxfId="1" priority="377" operator="containsText" text="end group">
      <formula>NOT(ISERROR(SEARCH(("end group"),(A1361))))</formula>
    </cfRule>
  </conditionalFormatting>
  <conditionalFormatting sqref="A1361:A1362 A1391:A1392 A1417:A1418 A1439">
    <cfRule type="containsText" dxfId="2" priority="378" operator="containsText" text="repeat">
      <formula>NOT(ISERROR(SEARCH(("repeat"),(A1361))))</formula>
    </cfRule>
  </conditionalFormatting>
  <conditionalFormatting sqref="A1391:A1392 A1417:A1418 A1439">
    <cfRule type="containsText" dxfId="2" priority="379" operator="containsText" text="repeat">
      <formula>NOT(ISERROR(SEARCH(("repeat"),(A1391))))</formula>
    </cfRule>
  </conditionalFormatting>
  <conditionalFormatting sqref="A1391:A1392 A1417:A1418 A1439">
    <cfRule type="containsText" dxfId="1" priority="380" operator="containsText" text="end group">
      <formula>NOT(ISERROR(SEARCH(("end group"),(A1391))))</formula>
    </cfRule>
  </conditionalFormatting>
  <conditionalFormatting sqref="A1391:A1392 A1417:A1418 A1439">
    <cfRule type="containsText" dxfId="0" priority="381" operator="containsText" text="begin group">
      <formula>NOT(ISERROR(SEARCH(("begin group"),(A1391))))</formula>
    </cfRule>
  </conditionalFormatting>
  <conditionalFormatting sqref="A1354 A1415:A1418 A1439">
    <cfRule type="containsText" dxfId="0" priority="382" operator="containsText" text="begin group">
      <formula>NOT(ISERROR(SEARCH(("begin group"),(A1354))))</formula>
    </cfRule>
  </conditionalFormatting>
  <conditionalFormatting sqref="A1354 A1415:A1418 A1439">
    <cfRule type="containsText" dxfId="1" priority="383" operator="containsText" text="end group">
      <formula>NOT(ISERROR(SEARCH(("end group"),(A1354))))</formula>
    </cfRule>
  </conditionalFormatting>
  <conditionalFormatting sqref="A1354 A1415:A1418 A1439">
    <cfRule type="containsText" dxfId="2" priority="384" operator="containsText" text="repeat">
      <formula>NOT(ISERROR(SEARCH(("repeat"),(A1354))))</formula>
    </cfRule>
  </conditionalFormatting>
  <conditionalFormatting sqref="A1403 A1427">
    <cfRule type="containsText" dxfId="0" priority="385" operator="containsText" text="begin group">
      <formula>NOT(ISERROR(SEARCH(("begin group"),(A1403))))</formula>
    </cfRule>
  </conditionalFormatting>
  <conditionalFormatting sqref="A1403 A1427">
    <cfRule type="containsText" dxfId="1" priority="386" operator="containsText" text="end group">
      <formula>NOT(ISERROR(SEARCH(("end group"),(A1403))))</formula>
    </cfRule>
  </conditionalFormatting>
  <conditionalFormatting sqref="A1403 A1427">
    <cfRule type="containsText" dxfId="2" priority="387" operator="containsText" text="repeat">
      <formula>NOT(ISERROR(SEARCH(("repeat"),(A1403))))</formula>
    </cfRule>
  </conditionalFormatting>
  <conditionalFormatting sqref="A1356 A1382 A1386 A1412 A1414 A1438">
    <cfRule type="containsText" dxfId="0" priority="388" operator="containsText" text="begin group">
      <formula>NOT(ISERROR(SEARCH(("begin group"),(A1356))))</formula>
    </cfRule>
  </conditionalFormatting>
  <conditionalFormatting sqref="A1356 A1382 A1386 A1412 A1414 A1438">
    <cfRule type="containsText" dxfId="1" priority="389" operator="containsText" text="end group">
      <formula>NOT(ISERROR(SEARCH(("end group"),(A1356))))</formula>
    </cfRule>
  </conditionalFormatting>
  <conditionalFormatting sqref="A1356 A1382 A1386 A1412 A1414 A1438">
    <cfRule type="containsText" dxfId="2" priority="390" operator="containsText" text="repeat">
      <formula>NOT(ISERROR(SEARCH(("repeat"),(A1356))))</formula>
    </cfRule>
  </conditionalFormatting>
  <conditionalFormatting sqref="A1353 A1355 A1384:A1385 A1412:A1413 A1436:A1437 A1439">
    <cfRule type="containsText" dxfId="0" priority="391" operator="containsText" text="begin group">
      <formula>NOT(ISERROR(SEARCH(("begin group"),(A1353))))</formula>
    </cfRule>
  </conditionalFormatting>
  <conditionalFormatting sqref="A1353 A1355 A1384:A1385 A1412:A1413 A1436:A1437 A1439">
    <cfRule type="containsText" dxfId="1" priority="392" operator="containsText" text="end group">
      <formula>NOT(ISERROR(SEARCH(("end group"),(A1353))))</formula>
    </cfRule>
  </conditionalFormatting>
  <conditionalFormatting sqref="A1353 A1355 A1384:A1385 A1412:A1413 A1436:A1437 A1439">
    <cfRule type="containsText" dxfId="2" priority="393" operator="containsText" text="repeat">
      <formula>NOT(ISERROR(SEARCH(("repeat"),(A1353))))</formula>
    </cfRule>
  </conditionalFormatting>
  <conditionalFormatting sqref="A1345:A1347 A1372:A1374 A1376:A1378 A1402:A1404 A1406:A1408 A1430:A1434">
    <cfRule type="containsText" dxfId="0" priority="394" operator="containsText" text="begin group">
      <formula>NOT(ISERROR(SEARCH(("begin group"),(A1345))))</formula>
    </cfRule>
  </conditionalFormatting>
  <conditionalFormatting sqref="A1345:A1347 A1372:A1374 A1376:A1378 A1402:A1404 A1406:A1408 A1430:A1434">
    <cfRule type="containsText" dxfId="1" priority="395" operator="containsText" text="end group">
      <formula>NOT(ISERROR(SEARCH(("end group"),(A1345))))</formula>
    </cfRule>
  </conditionalFormatting>
  <conditionalFormatting sqref="A1345:A1347 A1372:A1374 A1376:A1378 A1402:A1404 A1406:A1408 A1430:A1434">
    <cfRule type="containsText" dxfId="2" priority="396" operator="containsText" text="repeat">
      <formula>NOT(ISERROR(SEARCH(("repeat"),(A1345))))</formula>
    </cfRule>
  </conditionalFormatting>
  <conditionalFormatting sqref="A1369">
    <cfRule type="containsText" dxfId="0" priority="397" operator="containsText" text="begin group">
      <formula>NOT(ISERROR(SEARCH(("begin group"),(A1369))))</formula>
    </cfRule>
  </conditionalFormatting>
  <conditionalFormatting sqref="A1369">
    <cfRule type="containsText" dxfId="1" priority="398" operator="containsText" text="end group">
      <formula>NOT(ISERROR(SEARCH(("end group"),(A1369))))</formula>
    </cfRule>
  </conditionalFormatting>
  <conditionalFormatting sqref="A1369">
    <cfRule type="containsText" dxfId="2" priority="399" operator="containsText" text="repeat">
      <formula>NOT(ISERROR(SEARCH(("repeat"),(A1369))))</formula>
    </cfRule>
  </conditionalFormatting>
  <conditionalFormatting sqref="A1382:A1383 A1411 A1435">
    <cfRule type="containsText" dxfId="0" priority="400" operator="containsText" text="begin group">
      <formula>NOT(ISERROR(SEARCH(("begin group"),(A1382))))</formula>
    </cfRule>
  </conditionalFormatting>
  <conditionalFormatting sqref="A1382:A1383 A1411 A1435">
    <cfRule type="containsText" dxfId="1" priority="401" operator="containsText" text="end group">
      <formula>NOT(ISERROR(SEARCH(("end group"),(A1382))))</formula>
    </cfRule>
  </conditionalFormatting>
  <conditionalFormatting sqref="A1382:A1383 A1411 A1435">
    <cfRule type="containsText" dxfId="2" priority="402" operator="containsText" text="repeat">
      <formula>NOT(ISERROR(SEARCH(("repeat"),(A1382))))</formula>
    </cfRule>
  </conditionalFormatting>
  <conditionalFormatting sqref="A1412:A1413 A1436:A1437 A1439">
    <cfRule type="containsText" dxfId="0" priority="403" operator="containsText" text="begin group">
      <formula>NOT(ISERROR(SEARCH(("begin group"),(A1412))))</formula>
    </cfRule>
  </conditionalFormatting>
  <conditionalFormatting sqref="A1412:A1413 A1436:A1437 A1439">
    <cfRule type="containsText" dxfId="1" priority="404" operator="containsText" text="end group">
      <formula>NOT(ISERROR(SEARCH(("end group"),(A1412))))</formula>
    </cfRule>
  </conditionalFormatting>
  <conditionalFormatting sqref="A1412:A1413 A1436:A1437 A1439">
    <cfRule type="containsText" dxfId="2" priority="405" operator="containsText" text="repeat">
      <formula>NOT(ISERROR(SEARCH(("repeat"),(A1412))))</formula>
    </cfRule>
  </conditionalFormatting>
  <conditionalFormatting sqref="A1356 A1386 A1414 A1438">
    <cfRule type="containsText" dxfId="0" priority="406" operator="containsText" text="begin group">
      <formula>NOT(ISERROR(SEARCH(("begin group"),(A1356))))</formula>
    </cfRule>
  </conditionalFormatting>
  <conditionalFormatting sqref="A1356 A1386 A1414 A1438">
    <cfRule type="containsText" dxfId="1" priority="407" operator="containsText" text="end group">
      <formula>NOT(ISERROR(SEARCH(("end group"),(A1356))))</formula>
    </cfRule>
  </conditionalFormatting>
  <conditionalFormatting sqref="A1356 A1386 A1414 A1438">
    <cfRule type="containsText" dxfId="2" priority="408" operator="containsText" text="repeat">
      <formula>NOT(ISERROR(SEARCH(("repeat"),(A1356))))</formula>
    </cfRule>
  </conditionalFormatting>
  <conditionalFormatting sqref="A1354 A1356:A1360 A1386:A1390 A1414:A1416 A1438:A1439">
    <cfRule type="containsText" dxfId="0" priority="409" operator="containsText" text="begin group">
      <formula>NOT(ISERROR(SEARCH(("begin group"),(A1354))))</formula>
    </cfRule>
  </conditionalFormatting>
  <conditionalFormatting sqref="A1354 A1356:A1360 A1386:A1390 A1414:A1416 A1438:A1439">
    <cfRule type="containsText" dxfId="1" priority="410" operator="containsText" text="end group">
      <formula>NOT(ISERROR(SEARCH(("end group"),(A1354))))</formula>
    </cfRule>
  </conditionalFormatting>
  <conditionalFormatting sqref="A1354 A1356:A1360 A1386:A1390 A1414:A1416 A1438:A1439">
    <cfRule type="containsText" dxfId="2" priority="411" operator="containsText" text="repeat">
      <formula>NOT(ISERROR(SEARCH(("repeat"),(A1354))))</formula>
    </cfRule>
  </conditionalFormatting>
  <conditionalFormatting sqref="A1361:A1362 A1365:A1366 A1391:A1392 A1395 A1421">
    <cfRule type="containsText" dxfId="0" priority="412" operator="containsText" text="begin group">
      <formula>NOT(ISERROR(SEARCH(("begin group"),(A1361))))</formula>
    </cfRule>
  </conditionalFormatting>
  <conditionalFormatting sqref="A1361:A1362 A1365:A1366 A1391:A1392 A1395 A1421">
    <cfRule type="containsText" dxfId="1" priority="413" operator="containsText" text="end group">
      <formula>NOT(ISERROR(SEARCH(("end group"),(A1361))))</formula>
    </cfRule>
  </conditionalFormatting>
  <conditionalFormatting sqref="A1361:A1362 A1365:A1366 A1391:A1392 A1395 A1421">
    <cfRule type="containsText" dxfId="2" priority="414" operator="containsText" text="repeat">
      <formula>NOT(ISERROR(SEARCH(("repeat"),(A1361))))</formula>
    </cfRule>
  </conditionalFormatting>
  <conditionalFormatting sqref="A1364 A1394 A1420">
    <cfRule type="containsText" dxfId="0" priority="415" operator="containsText" text="begin group">
      <formula>NOT(ISERROR(SEARCH(("begin group"),(A1364))))</formula>
    </cfRule>
  </conditionalFormatting>
  <conditionalFormatting sqref="A1364 A1394 A1420">
    <cfRule type="containsText" dxfId="1" priority="416" operator="containsText" text="end group">
      <formula>NOT(ISERROR(SEARCH(("end group"),(A1364))))</formula>
    </cfRule>
  </conditionalFormatting>
  <conditionalFormatting sqref="A1364 A1394 A1420">
    <cfRule type="containsText" dxfId="2" priority="417" operator="containsText" text="repeat">
      <formula>NOT(ISERROR(SEARCH(("repeat"),(A1364))))</formula>
    </cfRule>
  </conditionalFormatting>
  <conditionalFormatting sqref="A1420:A1421">
    <cfRule type="containsText" dxfId="0" priority="418" operator="containsText" text="begin group">
      <formula>NOT(ISERROR(SEARCH(("begin group"),(A1420))))</formula>
    </cfRule>
  </conditionalFormatting>
  <conditionalFormatting sqref="A1420:A1421">
    <cfRule type="containsText" dxfId="1" priority="419" operator="containsText" text="end group">
      <formula>NOT(ISERROR(SEARCH(("end group"),(A1420))))</formula>
    </cfRule>
  </conditionalFormatting>
  <conditionalFormatting sqref="A1420:A1421">
    <cfRule type="containsText" dxfId="2" priority="420" operator="containsText" text="repeat">
      <formula>NOT(ISERROR(SEARCH(("repeat"),(A1420))))</formula>
    </cfRule>
  </conditionalFormatting>
  <conditionalFormatting sqref="A1435:A1439">
    <cfRule type="containsText" dxfId="0" priority="421" operator="containsText" text="begin group">
      <formula>NOT(ISERROR(SEARCH(("begin group"),(A1435))))</formula>
    </cfRule>
  </conditionalFormatting>
  <conditionalFormatting sqref="A1435:A1439">
    <cfRule type="containsText" dxfId="1" priority="422" operator="containsText" text="end group">
      <formula>NOT(ISERROR(SEARCH(("end group"),(A1435))))</formula>
    </cfRule>
  </conditionalFormatting>
  <conditionalFormatting sqref="A1435:A1439">
    <cfRule type="containsText" dxfId="2" priority="423" operator="containsText" text="repeat">
      <formula>NOT(ISERROR(SEARCH(("repeat"),(A1435))))</formula>
    </cfRule>
  </conditionalFormatting>
  <conditionalFormatting sqref="A1434">
    <cfRule type="containsText" dxfId="2" priority="424" operator="containsText" text="repeat">
      <formula>NOT(ISERROR(SEARCH(("repeat"),(A1434))))</formula>
    </cfRule>
  </conditionalFormatting>
  <conditionalFormatting sqref="A1434">
    <cfRule type="containsText" dxfId="1" priority="425" operator="containsText" text="end group">
      <formula>NOT(ISERROR(SEARCH(("end group"),(A1434))))</formula>
    </cfRule>
  </conditionalFormatting>
  <conditionalFormatting sqref="A1434">
    <cfRule type="containsText" dxfId="0" priority="426" operator="containsText" text="begin group">
      <formula>NOT(ISERROR(SEARCH(("begin group"),(A1434))))</formula>
    </cfRule>
  </conditionalFormatting>
  <conditionalFormatting sqref="A1338:A1341 A1344:A1347 A1371:A1378 A1401:A1408 A1429:A1434">
    <cfRule type="containsText" dxfId="0" priority="427" operator="containsText" text="begin group">
      <formula>NOT(ISERROR(SEARCH(("begin group"),(A1338))))</formula>
    </cfRule>
  </conditionalFormatting>
  <conditionalFormatting sqref="A1338:A1341 A1344:A1347 A1371:A1378 A1401:A1408 A1429:A1434">
    <cfRule type="containsText" dxfId="1" priority="428" operator="containsText" text="end group">
      <formula>NOT(ISERROR(SEARCH(("end group"),(A1338))))</formula>
    </cfRule>
  </conditionalFormatting>
  <conditionalFormatting sqref="A1338:A1341 A1344:A1347 A1371:A1378 A1401:A1408 A1429:A1434">
    <cfRule type="containsText" dxfId="2" priority="429" operator="containsText" text="repeat">
      <formula>NOT(ISERROR(SEARCH(("repeat"),(A1338))))</formula>
    </cfRule>
  </conditionalFormatting>
  <conditionalFormatting sqref="A1399:A1400">
    <cfRule type="containsText" dxfId="0" priority="430" operator="containsText" text="begin group">
      <formula>NOT(ISERROR(SEARCH(("begin group"),(A1399))))</formula>
    </cfRule>
  </conditionalFormatting>
  <conditionalFormatting sqref="A1399:A1400">
    <cfRule type="containsText" dxfId="1" priority="431" operator="containsText" text="end group">
      <formula>NOT(ISERROR(SEARCH(("end group"),(A1399))))</formula>
    </cfRule>
  </conditionalFormatting>
  <conditionalFormatting sqref="A1399:A1400">
    <cfRule type="containsText" dxfId="2" priority="432" operator="containsText" text="repeat">
      <formula>NOT(ISERROR(SEARCH(("repeat"),(A1399))))</formula>
    </cfRule>
  </conditionalFormatting>
  <conditionalFormatting sqref="A1338:A1347 A1349:A1440">
    <cfRule type="containsText" dxfId="0" priority="433" operator="containsText" text="begin group">
      <formula>NOT(ISERROR(SEARCH(("begin group"),(A1338))))</formula>
    </cfRule>
  </conditionalFormatting>
  <conditionalFormatting sqref="A1338:A1347 A1349:A1440">
    <cfRule type="containsText" dxfId="1" priority="434" operator="containsText" text="end group">
      <formula>NOT(ISERROR(SEARCH(("end group"),(A1338))))</formula>
    </cfRule>
  </conditionalFormatting>
  <conditionalFormatting sqref="A1338:A1347 A1349:A1440">
    <cfRule type="containsText" dxfId="2" priority="435" operator="containsText" text="repeat">
      <formula>NOT(ISERROR(SEARCH(("repeat"),(A1338))))</formula>
    </cfRule>
  </conditionalFormatting>
  <conditionalFormatting sqref="A1338:A1347 A1349:A1440">
    <cfRule type="containsText" dxfId="0" priority="436" operator="containsText" text="begin group">
      <formula>NOT(ISERROR(SEARCH(("begin group"),(A1338))))</formula>
    </cfRule>
  </conditionalFormatting>
  <conditionalFormatting sqref="A1338:A1347 A1349:A1440">
    <cfRule type="containsText" dxfId="1" priority="437" operator="containsText" text="end group">
      <formula>NOT(ISERROR(SEARCH(("end group"),(A1338))))</formula>
    </cfRule>
  </conditionalFormatting>
  <conditionalFormatting sqref="A1338:A1347 A1349:A1440">
    <cfRule type="containsText" dxfId="2" priority="438" operator="containsText" text="repeat">
      <formula>NOT(ISERROR(SEARCH(("repeat"),(A1338))))</formula>
    </cfRule>
  </conditionalFormatting>
  <conditionalFormatting sqref="A1338:A1347 A1349:A1440">
    <cfRule type="containsText" dxfId="2" priority="439" operator="containsText" text="repeat">
      <formula>NOT(ISERROR(SEARCH(("repeat"),(A1338))))</formula>
    </cfRule>
  </conditionalFormatting>
  <conditionalFormatting sqref="A1338:A1347 A1349:A1440">
    <cfRule type="containsText" dxfId="1" priority="440" operator="containsText" text="end group">
      <formula>NOT(ISERROR(SEARCH(("end group"),(A1338))))</formula>
    </cfRule>
  </conditionalFormatting>
  <conditionalFormatting sqref="A1338:A1347 A1349:A1440">
    <cfRule type="containsText" dxfId="0" priority="441" operator="containsText" text="begin group">
      <formula>NOT(ISERROR(SEARCH(("begin group"),(A1338))))</formula>
    </cfRule>
  </conditionalFormatting>
  <conditionalFormatting sqref="A1338:A1347 A1349:A1440">
    <cfRule type="containsText" dxfId="0" priority="442" operator="containsText" text="begin group">
      <formula>NOT(ISERROR(SEARCH(("begin group"),(A1338))))</formula>
    </cfRule>
  </conditionalFormatting>
  <conditionalFormatting sqref="A1338:A1347 A1349:A1440">
    <cfRule type="containsText" dxfId="1" priority="443" operator="containsText" text="end group">
      <formula>NOT(ISERROR(SEARCH(("end group"),(A1338))))</formula>
    </cfRule>
  </conditionalFormatting>
  <conditionalFormatting sqref="A1338:A1347 A1349:A1440">
    <cfRule type="containsText" dxfId="2" priority="444" operator="containsText" text="repeat">
      <formula>NOT(ISERROR(SEARCH(("repeat"),(A1338))))</formula>
    </cfRule>
  </conditionalFormatting>
  <conditionalFormatting sqref="A1338:A1347 A1349:A1440">
    <cfRule type="containsText" dxfId="0" priority="445" operator="containsText" text="begin group">
      <formula>NOT(ISERROR(SEARCH(("begin group"),(A1338))))</formula>
    </cfRule>
  </conditionalFormatting>
  <conditionalFormatting sqref="A1338:A1347 A1349:A1440">
    <cfRule type="containsText" dxfId="1" priority="446" operator="containsText" text="end group">
      <formula>NOT(ISERROR(SEARCH(("end group"),(A1338))))</formula>
    </cfRule>
  </conditionalFormatting>
  <conditionalFormatting sqref="A1338:A1347 A1349:A1440">
    <cfRule type="containsText" dxfId="2" priority="447" operator="containsText" text="repeat">
      <formula>NOT(ISERROR(SEARCH(("repeat"),(A1338))))</formula>
    </cfRule>
  </conditionalFormatting>
  <conditionalFormatting sqref="A1338:A1347 A1349:A1440">
    <cfRule type="containsText" dxfId="0" priority="448" operator="containsText" text="begin group">
      <formula>NOT(ISERROR(SEARCH(("begin group"),(A1338))))</formula>
    </cfRule>
  </conditionalFormatting>
  <conditionalFormatting sqref="A1338:A1347 A1349:A1440">
    <cfRule type="containsText" dxfId="1" priority="449" operator="containsText" text="end group">
      <formula>NOT(ISERROR(SEARCH(("end group"),(A1338))))</formula>
    </cfRule>
  </conditionalFormatting>
  <conditionalFormatting sqref="A1338:A1347 A1349:A1440">
    <cfRule type="containsText" dxfId="2" priority="450" operator="containsText" text="repeat">
      <formula>NOT(ISERROR(SEARCH(("repeat"),(A1338))))</formula>
    </cfRule>
  </conditionalFormatting>
  <conditionalFormatting sqref="A1338:A1347 A1349:A1440">
    <cfRule type="containsText" dxfId="0" priority="451" operator="containsText" text="begin group">
      <formula>NOT(ISERROR(SEARCH(("begin group"),(A1338))))</formula>
    </cfRule>
  </conditionalFormatting>
  <conditionalFormatting sqref="A1338:A1347 A1349:A1440">
    <cfRule type="containsText" dxfId="1" priority="452" operator="containsText" text="end group">
      <formula>NOT(ISERROR(SEARCH(("end group"),(A1338))))</formula>
    </cfRule>
  </conditionalFormatting>
  <conditionalFormatting sqref="A1338:A1347 A1349:A1440">
    <cfRule type="containsText" dxfId="2" priority="453" operator="containsText" text="repeat">
      <formula>NOT(ISERROR(SEARCH(("repeat"),(A1338))))</formula>
    </cfRule>
  </conditionalFormatting>
  <conditionalFormatting sqref="A1338:A1347 A1349:A1440">
    <cfRule type="containsText" dxfId="0" priority="454" operator="containsText" text="begin group">
      <formula>NOT(ISERROR(SEARCH(("begin group"),(A1338))))</formula>
    </cfRule>
  </conditionalFormatting>
  <conditionalFormatting sqref="A1338:A1347 A1349:A1440">
    <cfRule type="containsText" dxfId="1" priority="455" operator="containsText" text="end group">
      <formula>NOT(ISERROR(SEARCH(("end group"),(A1338))))</formula>
    </cfRule>
  </conditionalFormatting>
  <conditionalFormatting sqref="A1338:A1347 A1349:A1440">
    <cfRule type="containsText" dxfId="2" priority="456" operator="containsText" text="repeat">
      <formula>NOT(ISERROR(SEARCH(("repeat"),(A1338))))</formula>
    </cfRule>
  </conditionalFormatting>
  <conditionalFormatting sqref="A1338:A1347 A1349:A1440">
    <cfRule type="containsText" dxfId="0" priority="457" operator="containsText" text="begin group">
      <formula>NOT(ISERROR(SEARCH(("begin group"),(A1338))))</formula>
    </cfRule>
  </conditionalFormatting>
  <conditionalFormatting sqref="A1338:A1347 A1349:A1440">
    <cfRule type="containsText" dxfId="1" priority="458" operator="containsText" text="end group">
      <formula>NOT(ISERROR(SEARCH(("end group"),(A1338))))</formula>
    </cfRule>
  </conditionalFormatting>
  <conditionalFormatting sqref="A1338:A1347 A1349:A1440">
    <cfRule type="containsText" dxfId="2" priority="459" operator="containsText" text="repeat">
      <formula>NOT(ISERROR(SEARCH(("repeat"),(A1338))))</formula>
    </cfRule>
  </conditionalFormatting>
  <conditionalFormatting sqref="A1338:A1347 A1349:A1440">
    <cfRule type="containsText" dxfId="0" priority="460" operator="containsText" text="begin group">
      <formula>NOT(ISERROR(SEARCH(("begin group"),(A1338))))</formula>
    </cfRule>
  </conditionalFormatting>
  <conditionalFormatting sqref="A1338:A1347 A1349:A1440">
    <cfRule type="containsText" dxfId="1" priority="461" operator="containsText" text="end group">
      <formula>NOT(ISERROR(SEARCH(("end group"),(A1338))))</formula>
    </cfRule>
  </conditionalFormatting>
  <conditionalFormatting sqref="A1338:A1347 A1349:A1440">
    <cfRule type="containsText" dxfId="2" priority="462" operator="containsText" text="repeat">
      <formula>NOT(ISERROR(SEARCH(("repeat"),(A1338))))</formula>
    </cfRule>
  </conditionalFormatting>
  <conditionalFormatting sqref="A1338:A1347 A1349:A1440">
    <cfRule type="containsText" dxfId="0" priority="463" operator="containsText" text="begin group">
      <formula>NOT(ISERROR(SEARCH(("begin group"),(A1338))))</formula>
    </cfRule>
  </conditionalFormatting>
  <conditionalFormatting sqref="A1338:A1347 A1349:A1440">
    <cfRule type="containsText" dxfId="1" priority="464" operator="containsText" text="end group">
      <formula>NOT(ISERROR(SEARCH(("end group"),(A1338))))</formula>
    </cfRule>
  </conditionalFormatting>
  <conditionalFormatting sqref="A1338:A1347 A1349:A1440">
    <cfRule type="containsText" dxfId="2" priority="465" operator="containsText" text="repeat">
      <formula>NOT(ISERROR(SEARCH(("repeat"),(A1338))))</formula>
    </cfRule>
  </conditionalFormatting>
  <conditionalFormatting sqref="A1338:A1347 A1349:A1440">
    <cfRule type="containsText" dxfId="0" priority="466" operator="containsText" text="begin group">
      <formula>NOT(ISERROR(SEARCH(("begin group"),(A1338))))</formula>
    </cfRule>
  </conditionalFormatting>
  <conditionalFormatting sqref="A1338:A1347 A1349:A1440">
    <cfRule type="containsText" dxfId="1" priority="467" operator="containsText" text="end group">
      <formula>NOT(ISERROR(SEARCH(("end group"),(A1338))))</formula>
    </cfRule>
  </conditionalFormatting>
  <conditionalFormatting sqref="A1338:A1347 A1349:A1440">
    <cfRule type="containsText" dxfId="2" priority="468" operator="containsText" text="repeat">
      <formula>NOT(ISERROR(SEARCH(("repeat"),(A1338))))</formula>
    </cfRule>
  </conditionalFormatting>
  <conditionalFormatting sqref="A1338:A1347 A1349:A1440">
    <cfRule type="containsText" dxfId="0" priority="469" operator="containsText" text="begin group">
      <formula>NOT(ISERROR(SEARCH(("begin group"),(A1338))))</formula>
    </cfRule>
  </conditionalFormatting>
  <conditionalFormatting sqref="A1338:A1347 A1349:A1440">
    <cfRule type="containsText" dxfId="1" priority="470" operator="containsText" text="end group">
      <formula>NOT(ISERROR(SEARCH(("end group"),(A1338))))</formula>
    </cfRule>
  </conditionalFormatting>
  <conditionalFormatting sqref="A1338:A1347 A1349:A1440">
    <cfRule type="containsText" dxfId="2" priority="471" operator="containsText" text="repeat">
      <formula>NOT(ISERROR(SEARCH(("repeat"),(A1338))))</formula>
    </cfRule>
  </conditionalFormatting>
  <conditionalFormatting sqref="A1338:A1347 A1349:A1440">
    <cfRule type="containsText" dxfId="0" priority="472" operator="containsText" text="begin group">
      <formula>NOT(ISERROR(SEARCH(("begin group"),(A1338))))</formula>
    </cfRule>
  </conditionalFormatting>
  <conditionalFormatting sqref="A1338:A1347 A1349:A1440">
    <cfRule type="containsText" dxfId="1" priority="473" operator="containsText" text="end group">
      <formula>NOT(ISERROR(SEARCH(("end group"),(A1338))))</formula>
    </cfRule>
  </conditionalFormatting>
  <conditionalFormatting sqref="A1338:A1347 A1349:A1440">
    <cfRule type="containsText" dxfId="2" priority="474" operator="containsText" text="repeat">
      <formula>NOT(ISERROR(SEARCH(("repeat"),(A1338))))</formula>
    </cfRule>
  </conditionalFormatting>
  <conditionalFormatting sqref="A1338:A1347 A1349:A1440">
    <cfRule type="containsText" dxfId="0" priority="475" operator="containsText" text="begin group">
      <formula>NOT(ISERROR(SEARCH(("begin group"),(A1338))))</formula>
    </cfRule>
  </conditionalFormatting>
  <conditionalFormatting sqref="A1338:A1347 A1349:A1440">
    <cfRule type="containsText" dxfId="1" priority="476" operator="containsText" text="end group">
      <formula>NOT(ISERROR(SEARCH(("end group"),(A1338))))</formula>
    </cfRule>
  </conditionalFormatting>
  <conditionalFormatting sqref="A1338:A1347 A1349:A1440">
    <cfRule type="containsText" dxfId="2" priority="477" operator="containsText" text="repeat">
      <formula>NOT(ISERROR(SEARCH(("repeat"),(A1338))))</formula>
    </cfRule>
  </conditionalFormatting>
  <conditionalFormatting sqref="A1338:A1347 A1349:A1440 A1444:A1453 A1455:A1546">
    <cfRule type="containsText" dxfId="2" priority="478" operator="containsText" text="repeat">
      <formula>NOT(ISERROR(SEARCH(("repeat"),(A1338))))</formula>
    </cfRule>
  </conditionalFormatting>
  <conditionalFormatting sqref="A1338:A1347 A1349:A1440 A1444:A1453 A1455:A1546">
    <cfRule type="containsText" dxfId="1" priority="479" operator="containsText" text="end group">
      <formula>NOT(ISERROR(SEARCH(("end group"),(A1338))))</formula>
    </cfRule>
  </conditionalFormatting>
  <conditionalFormatting sqref="A1338:A1347 A1349:A1440 A1444:A1453 A1455:A1546">
    <cfRule type="containsText" dxfId="0" priority="480" operator="containsText" text="begin group">
      <formula>NOT(ISERROR(SEARCH(("begin group"),(A1338))))</formula>
    </cfRule>
  </conditionalFormatting>
  <conditionalFormatting sqref="A1439">
    <cfRule type="containsText" dxfId="0" priority="481" operator="containsText" text="begin group">
      <formula>NOT(ISERROR(SEARCH(("begin group"),(A1439))))</formula>
    </cfRule>
  </conditionalFormatting>
  <conditionalFormatting sqref="A1439">
    <cfRule type="containsText" dxfId="1" priority="482" operator="containsText" text="end group">
      <formula>NOT(ISERROR(SEARCH(("end group"),(A1439))))</formula>
    </cfRule>
  </conditionalFormatting>
  <conditionalFormatting sqref="A1439">
    <cfRule type="containsText" dxfId="2" priority="483" operator="containsText" text="repeat">
      <formula>NOT(ISERROR(SEARCH(("repeat"),(A1439))))</formula>
    </cfRule>
  </conditionalFormatting>
  <conditionalFormatting sqref="A1370">
    <cfRule type="containsText" dxfId="0" priority="484" operator="containsText" text="begin group">
      <formula>NOT(ISERROR(SEARCH(("begin group"),(A1370))))</formula>
    </cfRule>
  </conditionalFormatting>
  <conditionalFormatting sqref="A1370">
    <cfRule type="containsText" dxfId="1" priority="485" operator="containsText" text="end group">
      <formula>NOT(ISERROR(SEARCH(("end group"),(A1370))))</formula>
    </cfRule>
  </conditionalFormatting>
  <conditionalFormatting sqref="A1370">
    <cfRule type="containsText" dxfId="2" priority="486" operator="containsText" text="repeat">
      <formula>NOT(ISERROR(SEARCH(("repeat"),(A1370))))</formula>
    </cfRule>
  </conditionalFormatting>
  <conditionalFormatting sqref="A1414 A1438">
    <cfRule type="containsText" dxfId="2" priority="487" operator="containsText" text="repeat">
      <formula>NOT(ISERROR(SEARCH(("repeat"),(A1414))))</formula>
    </cfRule>
  </conditionalFormatting>
  <conditionalFormatting sqref="A1414 A1438">
    <cfRule type="containsText" dxfId="1" priority="488" operator="containsText" text="end group">
      <formula>NOT(ISERROR(SEARCH(("end group"),(A1414))))</formula>
    </cfRule>
  </conditionalFormatting>
  <conditionalFormatting sqref="A1414 A1438">
    <cfRule type="containsText" dxfId="0" priority="489" operator="containsText" text="begin group">
      <formula>NOT(ISERROR(SEARCH(("begin group"),(A1414))))</formula>
    </cfRule>
  </conditionalFormatting>
  <conditionalFormatting sqref="A1265:A1268 A1295:A1298 A1307 A1312 A1319:A1322 A1331 A1334">
    <cfRule type="containsText" dxfId="0" priority="490" operator="containsText" text="begin group">
      <formula>NOT(ISERROR(SEARCH(("begin group"),(A1265))))</formula>
    </cfRule>
  </conditionalFormatting>
  <conditionalFormatting sqref="A1265:A1268 A1295:A1298 A1307 A1312 A1319:A1322 A1331 A1334">
    <cfRule type="containsText" dxfId="1" priority="491" operator="containsText" text="end group">
      <formula>NOT(ISERROR(SEARCH(("end group"),(A1265))))</formula>
    </cfRule>
  </conditionalFormatting>
  <conditionalFormatting sqref="A1265:A1268 A1295:A1298 A1307 A1312 A1319:A1322 A1331 A1334">
    <cfRule type="containsText" dxfId="2" priority="492" operator="containsText" text="repeat">
      <formula>NOT(ISERROR(SEARCH(("repeat"),(A1265))))</formula>
    </cfRule>
  </conditionalFormatting>
  <conditionalFormatting sqref="A1293:A1297 A1307 A1312 A1318:A1321 A1331 A1334">
    <cfRule type="containsText" dxfId="0" priority="493" operator="containsText" text="begin group">
      <formula>NOT(ISERROR(SEARCH(("begin group"),(A1293))))</formula>
    </cfRule>
  </conditionalFormatting>
  <conditionalFormatting sqref="A1293:A1297 A1307 A1312 A1318:A1321 A1331 A1334">
    <cfRule type="containsText" dxfId="1" priority="494" operator="containsText" text="end group">
      <formula>NOT(ISERROR(SEARCH(("end group"),(A1293))))</formula>
    </cfRule>
  </conditionalFormatting>
  <conditionalFormatting sqref="A1293:A1297 A1307 A1312 A1318:A1321 A1331 A1334">
    <cfRule type="containsText" dxfId="2" priority="495" operator="containsText" text="repeat">
      <formula>NOT(ISERROR(SEARCH(("repeat"),(A1293))))</formula>
    </cfRule>
  </conditionalFormatting>
  <conditionalFormatting sqref="A1234 A1244 A1246 A1248 A1252 A1254 A1256 A1261 A1263 A1265 A1270 A1274:A1275 A1277 A1279 A1282 A1284 A1286 A1291 A1293 A1295 A1300 A1304 A1307 A1312 A1319 A1328 A1330:A1331 A1334:A1335">
    <cfRule type="containsText" dxfId="0" priority="496" operator="containsText" text="begin group">
      <formula>NOT(ISERROR(SEARCH(("begin group"),(A1234))))</formula>
    </cfRule>
  </conditionalFormatting>
  <conditionalFormatting sqref="A1234 A1244 A1246 A1248 A1252 A1254 A1256 A1261 A1263 A1265 A1270 A1274:A1275 A1277 A1279 A1282 A1284 A1286 A1291 A1293 A1295 A1300 A1304 A1307 A1312 A1319 A1328 A1330:A1331 A1334:A1335">
    <cfRule type="containsText" dxfId="1" priority="497" operator="containsText" text="end group">
      <formula>NOT(ISERROR(SEARCH(("end group"),(A1234))))</formula>
    </cfRule>
  </conditionalFormatting>
  <conditionalFormatting sqref="A1234 A1244 A1246 A1248 A1252 A1254 A1256 A1261 A1263 A1265 A1270 A1274:A1275 A1277 A1279 A1282 A1284 A1286 A1291 A1293 A1295 A1300 A1304 A1307 A1312 A1319 A1328 A1330:A1331 A1334:A1335">
    <cfRule type="containsText" dxfId="2" priority="498" operator="containsText" text="repeat">
      <formula>NOT(ISERROR(SEARCH(("repeat"),(A1234))))</formula>
    </cfRule>
  </conditionalFormatting>
  <conditionalFormatting sqref="A1251 A1277 A1281 A1307 A1309 A1333">
    <cfRule type="containsText" dxfId="0" priority="499" operator="containsText" text="begin group">
      <formula>NOT(ISERROR(SEARCH(("begin group"),(A1251))))</formula>
    </cfRule>
  </conditionalFormatting>
  <conditionalFormatting sqref="A1251 A1277 A1281 A1307 A1309 A1333">
    <cfRule type="containsText" dxfId="1" priority="500" operator="containsText" text="end group">
      <formula>NOT(ISERROR(SEARCH(("end group"),(A1251))))</formula>
    </cfRule>
  </conditionalFormatting>
  <conditionalFormatting sqref="A1251 A1277 A1281 A1307 A1309 A1333">
    <cfRule type="containsText" dxfId="2" priority="501" operator="containsText" text="repeat">
      <formula>NOT(ISERROR(SEARCH(("repeat"),(A1251))))</formula>
    </cfRule>
  </conditionalFormatting>
  <conditionalFormatting sqref="A1238 A1269 A1299 A1323">
    <cfRule type="containsText" dxfId="0" priority="502" operator="containsText" text="begin group">
      <formula>NOT(ISERROR(SEARCH(("begin group"),(A1238))))</formula>
    </cfRule>
  </conditionalFormatting>
  <conditionalFormatting sqref="A1238 A1269 A1299 A1323">
    <cfRule type="containsText" dxfId="1" priority="503" operator="containsText" text="end group">
      <formula>NOT(ISERROR(SEARCH(("end group"),(A1238))))</formula>
    </cfRule>
  </conditionalFormatting>
  <conditionalFormatting sqref="A1238 A1269 A1299 A1323">
    <cfRule type="containsText" dxfId="2" priority="504" operator="containsText" text="repeat">
      <formula>NOT(ISERROR(SEARCH(("repeat"),(A1238))))</formula>
    </cfRule>
  </conditionalFormatting>
  <conditionalFormatting sqref="A1274 A1304 A1328 A1335">
    <cfRule type="containsText" dxfId="0" priority="505" operator="containsText" text="begin group">
      <formula>NOT(ISERROR(SEARCH(("begin group"),(A1274))))</formula>
    </cfRule>
  </conditionalFormatting>
  <conditionalFormatting sqref="A1274 A1304 A1328 A1335">
    <cfRule type="containsText" dxfId="1" priority="506" operator="containsText" text="end group">
      <formula>NOT(ISERROR(SEARCH(("end group"),(A1274))))</formula>
    </cfRule>
  </conditionalFormatting>
  <conditionalFormatting sqref="A1274 A1304 A1328 A1335">
    <cfRule type="containsText" dxfId="2" priority="507" operator="containsText" text="repeat">
      <formula>NOT(ISERROR(SEARCH(("repeat"),(A1274))))</formula>
    </cfRule>
  </conditionalFormatting>
  <conditionalFormatting sqref="A1241 A1247 A1249 A1273:A1274 A1277:A1278 A1303:A1304 A1306 A1330 A1333:A1335">
    <cfRule type="containsText" dxfId="0" priority="508" operator="containsText" text="begin group">
      <formula>NOT(ISERROR(SEARCH(("begin group"),(A1241))))</formula>
    </cfRule>
  </conditionalFormatting>
  <conditionalFormatting sqref="A1241 A1247 A1249 A1273:A1274 A1277:A1278 A1303:A1304 A1306 A1330 A1333:A1335">
    <cfRule type="containsText" dxfId="1" priority="509" operator="containsText" text="end group">
      <formula>NOT(ISERROR(SEARCH(("end group"),(A1241))))</formula>
    </cfRule>
  </conditionalFormatting>
  <conditionalFormatting sqref="A1241 A1247 A1249 A1273:A1274 A1277:A1278 A1303:A1304 A1306 A1330 A1333:A1335">
    <cfRule type="containsText" dxfId="2" priority="510" operator="containsText" text="repeat">
      <formula>NOT(ISERROR(SEARCH(("repeat"),(A1241))))</formula>
    </cfRule>
  </conditionalFormatting>
  <conditionalFormatting sqref="A1234 A1240:A1242 A1244:A1261 A1263 A1265 A1271:A1291 A1293 A1295 A1301:A1316 A1319 A1323 A1325:A1335">
    <cfRule type="containsText" dxfId="0" priority="511" operator="containsText" text="begin group">
      <formula>NOT(ISERROR(SEARCH(("begin group"),(A1234))))</formula>
    </cfRule>
  </conditionalFormatting>
  <conditionalFormatting sqref="A1234 A1240:A1242 A1244:A1261 A1263 A1265 A1271:A1291 A1293 A1295 A1301:A1316 A1319 A1323 A1325:A1335">
    <cfRule type="containsText" dxfId="1" priority="512" operator="containsText" text="end group">
      <formula>NOT(ISERROR(SEARCH(("end group"),(A1234))))</formula>
    </cfRule>
  </conditionalFormatting>
  <conditionalFormatting sqref="A1234 A1240:A1242 A1244:A1261 A1263 A1265 A1271:A1291 A1293 A1295 A1301:A1316 A1319 A1323 A1325:A1335">
    <cfRule type="containsText" dxfId="2" priority="513" operator="containsText" text="repeat">
      <formula>NOT(ISERROR(SEARCH(("repeat"),(A1234))))</formula>
    </cfRule>
  </conditionalFormatting>
  <conditionalFormatting sqref="A1234 A1238 A1241:A1242 A1244 A1246:A1250 A1252 A1254 A1256:A1257 A1259 A1261 A1263 A1265 A1271 A1273 A1275 A1277:A1280 A1282 A1284 A1286:A1287 A1289 A1291 A1293 A1295 A1300:A1301 A1303 A1305 A1307:A1308 A1310 A1312 A1314 A1317 A1319 A1321 A1330:A1334">
    <cfRule type="containsText" dxfId="2" priority="514" operator="containsText" text="repeat">
      <formula>NOT(ISERROR(SEARCH(("repeat"),(A1234))))</formula>
    </cfRule>
  </conditionalFormatting>
  <conditionalFormatting sqref="A1234 A1238 A1241:A1242 A1244 A1246:A1250 A1252 A1254 A1256:A1257 A1259 A1261 A1263 A1265 A1271 A1273 A1275 A1277:A1280 A1282 A1284 A1286:A1287 A1289 A1291 A1293 A1295 A1300:A1301 A1303 A1305 A1307:A1308 A1310 A1312 A1314 A1317 A1319 A1321 A1330:A1334">
    <cfRule type="containsText" dxfId="1" priority="515" operator="containsText" text="end group">
      <formula>NOT(ISERROR(SEARCH(("end group"),(A1234))))</formula>
    </cfRule>
  </conditionalFormatting>
  <conditionalFormatting sqref="A1234 A1238 A1241:A1242 A1244 A1246:A1250 A1252 A1254 A1256:A1257 A1259 A1261 A1263 A1265 A1271 A1273 A1275 A1277:A1280 A1282 A1284 A1286:A1287 A1289 A1291 A1293 A1295 A1300:A1301 A1303 A1305 A1307:A1308 A1310 A1312 A1314 A1317 A1319 A1321 A1330:A1334">
    <cfRule type="containsText" dxfId="0" priority="516" operator="containsText" text="begin group">
      <formula>NOT(ISERROR(SEARCH(("begin group"),(A1234))))</formula>
    </cfRule>
  </conditionalFormatting>
  <conditionalFormatting sqref="A1234 A1237:A1239 A1244:A1246 A1248:A1249 A1252 A1254 A1256 A1261 A1263 A1265 A1270:A1280 A1282 A1284 A1286:A1287 A1289 A1291 A1293 A1295 A1300:A1305 A1307:A1308 A1310 A1312 A1317 A1319 A1321 A1328:A1335">
    <cfRule type="containsText" dxfId="0" priority="517" operator="containsText" text="begin group">
      <formula>NOT(ISERROR(SEARCH(("begin group"),(A1234))))</formula>
    </cfRule>
  </conditionalFormatting>
  <conditionalFormatting sqref="A1234 A1237:A1239 A1244:A1246 A1248:A1249 A1252 A1254 A1256 A1261 A1263 A1265 A1270:A1280 A1282 A1284 A1286:A1287 A1289 A1291 A1293 A1295 A1300:A1305 A1307:A1308 A1310 A1312 A1317 A1319 A1321 A1328:A1335">
    <cfRule type="containsText" dxfId="1" priority="518" operator="containsText" text="end group">
      <formula>NOT(ISERROR(SEARCH(("end group"),(A1234))))</formula>
    </cfRule>
  </conditionalFormatting>
  <conditionalFormatting sqref="A1234 A1237:A1239 A1244:A1246 A1248:A1249 A1252 A1254 A1256 A1261 A1263 A1265 A1270:A1280 A1282 A1284 A1286:A1287 A1289 A1291 A1293 A1295 A1300:A1305 A1307:A1308 A1310 A1312 A1317 A1319 A1321 A1328:A1335">
    <cfRule type="containsText" dxfId="2" priority="519" operator="containsText" text="repeat">
      <formula>NOT(ISERROR(SEARCH(("repeat"),(A1234))))</formula>
    </cfRule>
  </conditionalFormatting>
  <conditionalFormatting sqref="A1234 A1244:A1250 A1252 A1254 A1256 A1261 A1263 A1265 A1271:A1280 A1282 A1284 A1286:A1287 A1289 A1291 A1293 A1295 A1301:A1308 A1310 A1312 A1317 A1319 A1321 A1329:A1334">
    <cfRule type="containsText" dxfId="0" priority="520" operator="containsText" text="begin group">
      <formula>NOT(ISERROR(SEARCH(("begin group"),(A1234))))</formula>
    </cfRule>
  </conditionalFormatting>
  <conditionalFormatting sqref="A1234 A1244:A1250 A1252 A1254 A1256 A1261 A1263 A1265 A1271:A1280 A1282 A1284 A1286:A1287 A1289 A1291 A1293 A1295 A1301:A1308 A1310 A1312 A1317 A1319 A1321 A1329:A1334">
    <cfRule type="containsText" dxfId="1" priority="521" operator="containsText" text="end group">
      <formula>NOT(ISERROR(SEARCH(("end group"),(A1234))))</formula>
    </cfRule>
  </conditionalFormatting>
  <conditionalFormatting sqref="A1234 A1244:A1250 A1252 A1254 A1256 A1261 A1263 A1265 A1271:A1280 A1282 A1284 A1286:A1287 A1289 A1291 A1293 A1295 A1301:A1308 A1310 A1312 A1317 A1319 A1321 A1329:A1334">
    <cfRule type="containsText" dxfId="2" priority="522" operator="containsText" text="repeat">
      <formula>NOT(ISERROR(SEARCH(("repeat"),(A1234))))</formula>
    </cfRule>
  </conditionalFormatting>
  <conditionalFormatting sqref="A1234 A1244 A1246 A1248:A1249 A1252:A1254 A1256:A1257 A1261 A1263 A1265 A1275 A1277 A1279 A1282:A1284 A1286:A1287 A1289 A1291 A1293 A1295 A1301 A1303 A1305 A1307:A1308 A1310 A1312:A1314 A1317 A1319 A1321 A1326 A1331 A1333:A1334">
    <cfRule type="containsText" dxfId="0" priority="523" operator="containsText" text="begin group">
      <formula>NOT(ISERROR(SEARCH(("begin group"),(A1234))))</formula>
    </cfRule>
  </conditionalFormatting>
  <conditionalFormatting sqref="A1234 A1244 A1246 A1248:A1249 A1252:A1254 A1256:A1257 A1261 A1263 A1265 A1275 A1277 A1279 A1282:A1284 A1286:A1287 A1289 A1291 A1293 A1295 A1301 A1303 A1305 A1307:A1308 A1310 A1312:A1314 A1317 A1319 A1321 A1326 A1331 A1333:A1334">
    <cfRule type="containsText" dxfId="1" priority="524" operator="containsText" text="end group">
      <formula>NOT(ISERROR(SEARCH(("end group"),(A1234))))</formula>
    </cfRule>
  </conditionalFormatting>
  <conditionalFormatting sqref="A1234 A1244 A1246 A1248:A1249 A1252:A1254 A1256:A1257 A1261 A1263 A1265 A1275 A1277 A1279 A1282:A1284 A1286:A1287 A1289 A1291 A1293 A1295 A1301 A1303 A1305 A1307:A1308 A1310 A1312:A1314 A1317 A1319 A1321 A1326 A1331 A1333:A1334">
    <cfRule type="containsText" dxfId="2" priority="525" operator="containsText" text="repeat">
      <formula>NOT(ISERROR(SEARCH(("repeat"),(A1234))))</formula>
    </cfRule>
  </conditionalFormatting>
  <conditionalFormatting sqref="A1234 A1244 A1246 A1248:A1249 A1252:A1259 A1261 A1263 A1265 A1275 A1277 A1279 A1282:A1289 A1291 A1293 A1295 A1301 A1303 A1305 A1307:A1308 A1310 A1312:A1315 A1317 A1319 A1321 A1323 A1331 A1333:A1334">
    <cfRule type="containsText" dxfId="0" priority="526" operator="containsText" text="begin group">
      <formula>NOT(ISERROR(SEARCH(("begin group"),(A1234))))</formula>
    </cfRule>
  </conditionalFormatting>
  <conditionalFormatting sqref="A1234 A1244 A1246 A1248:A1249 A1252:A1259 A1261 A1263 A1265 A1275 A1277 A1279 A1282:A1289 A1291 A1293 A1295 A1301 A1303 A1305 A1307:A1308 A1310 A1312:A1315 A1317 A1319 A1321 A1323 A1331 A1333:A1334">
    <cfRule type="containsText" dxfId="1" priority="527" operator="containsText" text="end group">
      <formula>NOT(ISERROR(SEARCH(("end group"),(A1234))))</formula>
    </cfRule>
  </conditionalFormatting>
  <conditionalFormatting sqref="A1234 A1244 A1246 A1248:A1249 A1252:A1259 A1261 A1263 A1265 A1275 A1277 A1279 A1282:A1289 A1291 A1293 A1295 A1301 A1303 A1305 A1307:A1308 A1310 A1312:A1315 A1317 A1319 A1321 A1323 A1331 A1333:A1334">
    <cfRule type="containsText" dxfId="2" priority="528" operator="containsText" text="repeat">
      <formula>NOT(ISERROR(SEARCH(("repeat"),(A1234))))</formula>
    </cfRule>
  </conditionalFormatting>
  <conditionalFormatting sqref="A1234 A1244 A1246 A1248:A1249 A1252:A1257 A1261 A1263 A1265 A1275 A1277:A1287 A1289 A1291 A1293 A1295 A1301 A1303 A1305 A1307:A1313 A1317 A1319 A1321 A1331 A1333:A1334">
    <cfRule type="containsText" dxfId="0" priority="529" operator="containsText" text="begin group">
      <formula>NOT(ISERROR(SEARCH(("begin group"),(A1234))))</formula>
    </cfRule>
  </conditionalFormatting>
  <conditionalFormatting sqref="A1234 A1244 A1246 A1248:A1249 A1252:A1257 A1261 A1263 A1265 A1275 A1277:A1287 A1289 A1291 A1293 A1295 A1301 A1303 A1305 A1307:A1313 A1317 A1319 A1321 A1331 A1333:A1334">
    <cfRule type="containsText" dxfId="1" priority="530" operator="containsText" text="end group">
      <formula>NOT(ISERROR(SEARCH(("end group"),(A1234))))</formula>
    </cfRule>
  </conditionalFormatting>
  <conditionalFormatting sqref="A1234 A1244 A1246 A1248:A1249 A1252:A1257 A1261 A1263 A1265 A1275 A1277:A1287 A1289 A1291 A1293 A1295 A1301 A1303 A1305 A1307:A1313 A1317 A1319 A1321 A1331 A1333:A1334">
    <cfRule type="containsText" dxfId="2" priority="531" operator="containsText" text="repeat">
      <formula>NOT(ISERROR(SEARCH(("repeat"),(A1234))))</formula>
    </cfRule>
  </conditionalFormatting>
  <conditionalFormatting sqref="A1234 A1237 A1241:A1242 A1244:A1261 A1263 A1265 A1272:A1291 A1293 A1295 A1302:A1316 A1319 A1323 A1326:A1335">
    <cfRule type="containsText" dxfId="0" priority="532" operator="containsText" text="begin group">
      <formula>NOT(ISERROR(SEARCH(("begin group"),(A1234))))</formula>
    </cfRule>
  </conditionalFormatting>
  <conditionalFormatting sqref="A1234 A1237 A1241:A1242 A1244:A1261 A1263 A1265 A1272:A1291 A1293 A1295 A1302:A1316 A1319 A1323 A1326:A1335">
    <cfRule type="containsText" dxfId="1" priority="533" operator="containsText" text="end group">
      <formula>NOT(ISERROR(SEARCH(("end group"),(A1234))))</formula>
    </cfRule>
  </conditionalFormatting>
  <conditionalFormatting sqref="A1234 A1237 A1241:A1242 A1244:A1261 A1263 A1265 A1272:A1291 A1293 A1295 A1302:A1316 A1319 A1323 A1326:A1335">
    <cfRule type="containsText" dxfId="2" priority="534" operator="containsText" text="repeat">
      <formula>NOT(ISERROR(SEARCH(("repeat"),(A1234))))</formula>
    </cfRule>
  </conditionalFormatting>
  <conditionalFormatting sqref="A1234 A1241:A1242 A1244:A1261 A1263 A1265 A1272:A1291 A1293 A1295 A1302:A1316 A1319 A1323 A1326:A1335">
    <cfRule type="containsText" dxfId="0" priority="535" operator="containsText" text="begin group">
      <formula>NOT(ISERROR(SEARCH(("begin group"),(A1234))))</formula>
    </cfRule>
  </conditionalFormatting>
  <conditionalFormatting sqref="A1234 A1241:A1242 A1244:A1261 A1263 A1265 A1272:A1291 A1293 A1295 A1302:A1316 A1319 A1323 A1326:A1335">
    <cfRule type="containsText" dxfId="1" priority="536" operator="containsText" text="end group">
      <formula>NOT(ISERROR(SEARCH(("end group"),(A1234))))</formula>
    </cfRule>
  </conditionalFormatting>
  <conditionalFormatting sqref="A1234 A1241:A1242 A1244:A1261 A1263 A1265 A1272:A1291 A1293 A1295 A1302:A1316 A1319 A1323 A1326:A1335">
    <cfRule type="containsText" dxfId="2" priority="537" operator="containsText" text="repeat">
      <formula>NOT(ISERROR(SEARCH(("repeat"),(A1234))))</formula>
    </cfRule>
  </conditionalFormatting>
  <conditionalFormatting sqref="A1265">
    <cfRule type="containsText" dxfId="0" priority="538" operator="containsText" text="begin group">
      <formula>NOT(ISERROR(SEARCH(("begin group"),(A1265))))</formula>
    </cfRule>
  </conditionalFormatting>
  <conditionalFormatting sqref="A1265">
    <cfRule type="containsText" dxfId="1" priority="539" operator="containsText" text="end group">
      <formula>NOT(ISERROR(SEARCH(("end group"),(A1265))))</formula>
    </cfRule>
  </conditionalFormatting>
  <conditionalFormatting sqref="A1265">
    <cfRule type="containsText" dxfId="2" priority="540" operator="containsText" text="repeat">
      <formula>NOT(ISERROR(SEARCH(("repeat"),(A1265))))</formula>
    </cfRule>
  </conditionalFormatting>
  <conditionalFormatting sqref="A1272:A1276 A1302:A1305 A1326:A1329">
    <cfRule type="containsText" dxfId="0" priority="541" operator="containsText" text="begin group">
      <formula>NOT(ISERROR(SEARCH(("begin group"),(A1272))))</formula>
    </cfRule>
  </conditionalFormatting>
  <conditionalFormatting sqref="A1272:A1276 A1302:A1305 A1326:A1329">
    <cfRule type="containsText" dxfId="1" priority="542" operator="containsText" text="end group">
      <formula>NOT(ISERROR(SEARCH(("end group"),(A1272))))</formula>
    </cfRule>
  </conditionalFormatting>
  <conditionalFormatting sqref="A1272:A1276 A1302:A1305 A1326:A1329">
    <cfRule type="containsText" dxfId="2" priority="543" operator="containsText" text="repeat">
      <formula>NOT(ISERROR(SEARCH(("repeat"),(A1272))))</formula>
    </cfRule>
  </conditionalFormatting>
  <conditionalFormatting sqref="A1233 A1236 A1239 A1266 A1270 A1296 A1300 A1309 A1324 A1326:A1327">
    <cfRule type="containsText" dxfId="0" priority="544" operator="containsText" text="begin group">
      <formula>NOT(ISERROR(SEARCH(("begin group"),(A1233))))</formula>
    </cfRule>
  </conditionalFormatting>
  <conditionalFormatting sqref="A1233 A1236 A1239 A1266 A1270 A1296 A1300 A1309 A1324 A1326:A1327">
    <cfRule type="containsText" dxfId="1" priority="545" operator="containsText" text="end group">
      <formula>NOT(ISERROR(SEARCH(("end group"),(A1233))))</formula>
    </cfRule>
  </conditionalFormatting>
  <conditionalFormatting sqref="A1233 A1236 A1239 A1266 A1270 A1296 A1300 A1309 A1324 A1326:A1327">
    <cfRule type="containsText" dxfId="2" priority="546" operator="containsText" text="repeat">
      <formula>NOT(ISERROR(SEARCH(("repeat"),(A1233))))</formula>
    </cfRule>
  </conditionalFormatting>
  <conditionalFormatting sqref="A1239 A1266 A1270 A1296 A1300 A1324 A1326">
    <cfRule type="containsText" dxfId="0" priority="547" operator="containsText" text="begin group">
      <formula>NOT(ISERROR(SEARCH(("begin group"),(A1239))))</formula>
    </cfRule>
  </conditionalFormatting>
  <conditionalFormatting sqref="A1239 A1266 A1270 A1296 A1300 A1324 A1326">
    <cfRule type="containsText" dxfId="1" priority="548" operator="containsText" text="end group">
      <formula>NOT(ISERROR(SEARCH(("end group"),(A1239))))</formula>
    </cfRule>
  </conditionalFormatting>
  <conditionalFormatting sqref="A1239 A1266 A1270 A1296 A1300 A1324 A1326">
    <cfRule type="containsText" dxfId="2" priority="549" operator="containsText" text="repeat">
      <formula>NOT(ISERROR(SEARCH(("repeat"),(A1239))))</formula>
    </cfRule>
  </conditionalFormatting>
  <conditionalFormatting sqref="A1240 A1254:A1255 A1258:A1259 A1284:A1285 A1288:A1289 A1314:A1315 A1323 A1327:A1328">
    <cfRule type="containsText" dxfId="2" priority="550" operator="containsText" text="repeat">
      <formula>NOT(ISERROR(SEARCH(("repeat"),(A1240))))</formula>
    </cfRule>
  </conditionalFormatting>
  <conditionalFormatting sqref="A1240 A1254:A1255 A1258:A1259 A1284:A1285 A1288:A1289 A1314:A1315 A1323 A1327:A1328">
    <cfRule type="containsText" dxfId="1" priority="551" operator="containsText" text="end group">
      <formula>NOT(ISERROR(SEARCH(("end group"),(A1240))))</formula>
    </cfRule>
  </conditionalFormatting>
  <conditionalFormatting sqref="A1240 A1254:A1255 A1258:A1259 A1284:A1285 A1288:A1289 A1314:A1315 A1323 A1327:A1328">
    <cfRule type="containsText" dxfId="0" priority="552" operator="containsText" text="begin group">
      <formula>NOT(ISERROR(SEARCH(("begin group"),(A1240))))</formula>
    </cfRule>
  </conditionalFormatting>
  <conditionalFormatting sqref="A1244:A1248 A1250 A1275:A1280 A1282 A1284 A1286 A1291 A1293 A1295 A1305:A1308 A1312 A1319 A1329:A1332 A1334">
    <cfRule type="containsText" dxfId="0" priority="553" operator="containsText" text="begin group">
      <formula>NOT(ISERROR(SEARCH(("begin group"),(A1244))))</formula>
    </cfRule>
  </conditionalFormatting>
  <conditionalFormatting sqref="A1244:A1248 A1250 A1275:A1280 A1282 A1284 A1286 A1291 A1293 A1295 A1305:A1308 A1312 A1319 A1329:A1332 A1334">
    <cfRule type="containsText" dxfId="1" priority="554" operator="containsText" text="end group">
      <formula>NOT(ISERROR(SEARCH(("end group"),(A1244))))</formula>
    </cfRule>
  </conditionalFormatting>
  <conditionalFormatting sqref="A1244:A1248 A1250 A1275:A1280 A1282 A1284 A1286 A1291 A1293 A1295 A1305:A1308 A1312 A1319 A1329:A1332 A1334">
    <cfRule type="containsText" dxfId="2" priority="555" operator="containsText" text="repeat">
      <formula>NOT(ISERROR(SEARCH(("repeat"),(A1244))))</formula>
    </cfRule>
  </conditionalFormatting>
  <conditionalFormatting sqref="A1279:A1283 A1307:A1310 A1331:A1334">
    <cfRule type="containsText" dxfId="0" priority="556" operator="containsText" text="begin group">
      <formula>NOT(ISERROR(SEARCH(("begin group"),(A1279))))</formula>
    </cfRule>
  </conditionalFormatting>
  <conditionalFormatting sqref="A1279:A1283 A1307:A1310 A1331:A1334">
    <cfRule type="containsText" dxfId="1" priority="557" operator="containsText" text="end group">
      <formula>NOT(ISERROR(SEARCH(("end group"),(A1279))))</formula>
    </cfRule>
  </conditionalFormatting>
  <conditionalFormatting sqref="A1279:A1283 A1307:A1310 A1331:A1334">
    <cfRule type="containsText" dxfId="2" priority="558" operator="containsText" text="repeat">
      <formula>NOT(ISERROR(SEARCH(("repeat"),(A1279))))</formula>
    </cfRule>
  </conditionalFormatting>
  <conditionalFormatting sqref="A1244:A1248 A1250:A1253 A1275:A1283 A1305:A1310 A1331:A1334">
    <cfRule type="containsText" dxfId="0" priority="559" operator="containsText" text="begin group">
      <formula>NOT(ISERROR(SEARCH(("begin group"),(A1244))))</formula>
    </cfRule>
  </conditionalFormatting>
  <conditionalFormatting sqref="A1244:A1248 A1250:A1253 A1275:A1283 A1305:A1310 A1331:A1334">
    <cfRule type="containsText" dxfId="1" priority="560" operator="containsText" text="end group">
      <formula>NOT(ISERROR(SEARCH(("end group"),(A1244))))</formula>
    </cfRule>
  </conditionalFormatting>
  <conditionalFormatting sqref="A1244:A1248 A1250:A1253 A1275:A1283 A1305:A1310 A1331:A1334">
    <cfRule type="containsText" dxfId="2" priority="561" operator="containsText" text="repeat">
      <formula>NOT(ISERROR(SEARCH(("repeat"),(A1244))))</formula>
    </cfRule>
  </conditionalFormatting>
  <conditionalFormatting sqref="A1238:A1240 A1269:A1271 A1299:A1301 A1323:A1325">
    <cfRule type="containsText" dxfId="0" priority="562" operator="containsText" text="begin group">
      <formula>NOT(ISERROR(SEARCH(("begin group"),(A1238))))</formula>
    </cfRule>
  </conditionalFormatting>
  <conditionalFormatting sqref="A1238:A1240 A1269:A1271 A1299:A1301 A1323:A1325">
    <cfRule type="containsText" dxfId="1" priority="563" operator="containsText" text="end group">
      <formula>NOT(ISERROR(SEARCH(("end group"),(A1238))))</formula>
    </cfRule>
  </conditionalFormatting>
  <conditionalFormatting sqref="A1238:A1240 A1269:A1271 A1299:A1301 A1323:A1325">
    <cfRule type="containsText" dxfId="2" priority="564" operator="containsText" text="repeat">
      <formula>NOT(ISERROR(SEARCH(("repeat"),(A1238))))</formula>
    </cfRule>
  </conditionalFormatting>
  <conditionalFormatting sqref="A1299:A1301 A1323:A1325">
    <cfRule type="containsText" dxfId="0" priority="565" operator="containsText" text="begin group">
      <formula>NOT(ISERROR(SEARCH(("begin group"),(A1299))))</formula>
    </cfRule>
  </conditionalFormatting>
  <conditionalFormatting sqref="A1299:A1301 A1323:A1325">
    <cfRule type="containsText" dxfId="1" priority="566" operator="containsText" text="end group">
      <formula>NOT(ISERROR(SEARCH(("end group"),(A1299))))</formula>
    </cfRule>
  </conditionalFormatting>
  <conditionalFormatting sqref="A1299:A1301 A1323:A1325">
    <cfRule type="containsText" dxfId="2" priority="567" operator="containsText" text="repeat">
      <formula>NOT(ISERROR(SEARCH(("repeat"),(A1299))))</formula>
    </cfRule>
  </conditionalFormatting>
  <conditionalFormatting sqref="A1263:A1264 A1293:A1294 A1318">
    <cfRule type="containsText" dxfId="0" priority="568" operator="containsText" text="begin group">
      <formula>NOT(ISERROR(SEARCH(("begin group"),(A1263))))</formula>
    </cfRule>
  </conditionalFormatting>
  <conditionalFormatting sqref="A1263:A1264 A1293:A1294 A1318">
    <cfRule type="containsText" dxfId="1" priority="569" operator="containsText" text="end group">
      <formula>NOT(ISERROR(SEARCH(("end group"),(A1263))))</formula>
    </cfRule>
  </conditionalFormatting>
  <conditionalFormatting sqref="A1263:A1264 A1293:A1294 A1318">
    <cfRule type="containsText" dxfId="2" priority="570" operator="containsText" text="repeat">
      <formula>NOT(ISERROR(SEARCH(("repeat"),(A1263))))</formula>
    </cfRule>
  </conditionalFormatting>
  <conditionalFormatting sqref="A1239 A1270 A1296 A1300 A1324 A1326">
    <cfRule type="containsText" dxfId="0" priority="571" operator="containsText" text="begin group">
      <formula>NOT(ISERROR(SEARCH(("begin group"),(A1239))))</formula>
    </cfRule>
  </conditionalFormatting>
  <conditionalFormatting sqref="A1239 A1270 A1296 A1300 A1324 A1326">
    <cfRule type="containsText" dxfId="1" priority="572" operator="containsText" text="end group">
      <formula>NOT(ISERROR(SEARCH(("end group"),(A1239))))</formula>
    </cfRule>
  </conditionalFormatting>
  <conditionalFormatting sqref="A1239 A1270 A1296 A1300 A1324 A1326">
    <cfRule type="containsText" dxfId="2" priority="573" operator="containsText" text="repeat">
      <formula>NOT(ISERROR(SEARCH(("repeat"),(A1239))))</formula>
    </cfRule>
  </conditionalFormatting>
  <conditionalFormatting sqref="A1271 A1301 A1325">
    <cfRule type="containsText" dxfId="0" priority="574" operator="containsText" text="begin group">
      <formula>NOT(ISERROR(SEARCH(("begin group"),(A1271))))</formula>
    </cfRule>
  </conditionalFormatting>
  <conditionalFormatting sqref="A1271 A1301 A1325">
    <cfRule type="containsText" dxfId="1" priority="575" operator="containsText" text="end group">
      <formula>NOT(ISERROR(SEARCH(("end group"),(A1271))))</formula>
    </cfRule>
  </conditionalFormatting>
  <conditionalFormatting sqref="A1271 A1301 A1325">
    <cfRule type="containsText" dxfId="2" priority="576" operator="containsText" text="repeat">
      <formula>NOT(ISERROR(SEARCH(("repeat"),(A1271))))</formula>
    </cfRule>
  </conditionalFormatting>
  <conditionalFormatting sqref="A1302:A1303 A1326:A1327">
    <cfRule type="containsText" dxfId="0" priority="577" operator="containsText" text="begin group">
      <formula>NOT(ISERROR(SEARCH(("begin group"),(A1302))))</formula>
    </cfRule>
  </conditionalFormatting>
  <conditionalFormatting sqref="A1302:A1303 A1326:A1327">
    <cfRule type="containsText" dxfId="1" priority="578" operator="containsText" text="end group">
      <formula>NOT(ISERROR(SEARCH(("end group"),(A1302))))</formula>
    </cfRule>
  </conditionalFormatting>
  <conditionalFormatting sqref="A1302:A1303 A1326:A1327">
    <cfRule type="containsText" dxfId="2" priority="579" operator="containsText" text="repeat">
      <formula>NOT(ISERROR(SEARCH(("repeat"),(A1302))))</formula>
    </cfRule>
  </conditionalFormatting>
  <conditionalFormatting sqref="A1326:A1327">
    <cfRule type="containsText" dxfId="2" priority="580" operator="containsText" text="repeat">
      <formula>NOT(ISERROR(SEARCH(("repeat"),(A1326))))</formula>
    </cfRule>
  </conditionalFormatting>
  <conditionalFormatting sqref="A1326:A1327">
    <cfRule type="containsText" dxfId="1" priority="581" operator="containsText" text="end group">
      <formula>NOT(ISERROR(SEARCH(("end group"),(A1326))))</formula>
    </cfRule>
  </conditionalFormatting>
  <conditionalFormatting sqref="A1326:A1327">
    <cfRule type="containsText" dxfId="0" priority="582" operator="containsText" text="begin group">
      <formula>NOT(ISERROR(SEARCH(("begin group"),(A1326))))</formula>
    </cfRule>
  </conditionalFormatting>
  <conditionalFormatting sqref="A1259 A1285 A1289 A1315">
    <cfRule type="containsText" dxfId="1" priority="583" operator="containsText" text="end group">
      <formula>NOT(ISERROR(SEARCH(("end group"),(A1259))))</formula>
    </cfRule>
  </conditionalFormatting>
  <conditionalFormatting sqref="A1259 A1285 A1289 A1315">
    <cfRule type="containsText" dxfId="2" priority="584" operator="containsText" text="repeat">
      <formula>NOT(ISERROR(SEARCH(("repeat"),(A1259))))</formula>
    </cfRule>
  </conditionalFormatting>
  <conditionalFormatting sqref="A1259 A1285 A1289 A1315">
    <cfRule type="containsText" dxfId="0" priority="585" operator="containsText" text="begin group">
      <formula>NOT(ISERROR(SEARCH(("begin group"),(A1259))))</formula>
    </cfRule>
  </conditionalFormatting>
  <conditionalFormatting sqref="A1259 A1289 A1315">
    <cfRule type="containsText" dxfId="0" priority="586" operator="containsText" text="begin group">
      <formula>NOT(ISERROR(SEARCH(("begin group"),(A1259))))</formula>
    </cfRule>
  </conditionalFormatting>
  <conditionalFormatting sqref="A1259 A1289 A1315">
    <cfRule type="containsText" dxfId="1" priority="587" operator="containsText" text="end group">
      <formula>NOT(ISERROR(SEARCH(("end group"),(A1259))))</formula>
    </cfRule>
  </conditionalFormatting>
  <conditionalFormatting sqref="A1259 A1289 A1315">
    <cfRule type="containsText" dxfId="2" priority="588" operator="containsText" text="repeat">
      <formula>NOT(ISERROR(SEARCH(("repeat"),(A1259))))</formula>
    </cfRule>
  </conditionalFormatting>
  <conditionalFormatting sqref="A1249:A1251 A1254:A1255 A1280:A1281 A1284:A1285 A1310:A1311">
    <cfRule type="containsText" dxfId="0" priority="589" operator="containsText" text="begin group">
      <formula>NOT(ISERROR(SEARCH(("begin group"),(A1249))))</formula>
    </cfRule>
  </conditionalFormatting>
  <conditionalFormatting sqref="A1249:A1251 A1254:A1255 A1280:A1281 A1284:A1285 A1310:A1311">
    <cfRule type="containsText" dxfId="1" priority="590" operator="containsText" text="end group">
      <formula>NOT(ISERROR(SEARCH(("end group"),(A1249))))</formula>
    </cfRule>
  </conditionalFormatting>
  <conditionalFormatting sqref="A1249:A1251 A1254:A1255 A1280:A1281 A1284:A1285 A1310:A1311">
    <cfRule type="containsText" dxfId="2" priority="591" operator="containsText" text="repeat">
      <formula>NOT(ISERROR(SEARCH(("repeat"),(A1249))))</formula>
    </cfRule>
  </conditionalFormatting>
  <conditionalFormatting sqref="A1240:A1242 A1267:A1269 A1271:A1273 A1297:A1299 A1301:A1303 A1325:A1329">
    <cfRule type="containsText" dxfId="0" priority="592" operator="containsText" text="begin group">
      <formula>NOT(ISERROR(SEARCH(("begin group"),(A1240))))</formula>
    </cfRule>
  </conditionalFormatting>
  <conditionalFormatting sqref="A1240:A1242 A1267:A1269 A1271:A1273 A1297:A1299 A1301:A1303 A1325:A1329">
    <cfRule type="containsText" dxfId="1" priority="593" operator="containsText" text="end group">
      <formula>NOT(ISERROR(SEARCH(("end group"),(A1240))))</formula>
    </cfRule>
  </conditionalFormatting>
  <conditionalFormatting sqref="A1240:A1242 A1267:A1269 A1271:A1273 A1297:A1299 A1301:A1303 A1325:A1329">
    <cfRule type="containsText" dxfId="2" priority="594" operator="containsText" text="repeat">
      <formula>NOT(ISERROR(SEARCH(("repeat"),(A1240))))</formula>
    </cfRule>
  </conditionalFormatting>
  <conditionalFormatting sqref="A1233:A1236 A1239:A1242 A1266:A1273 A1296:A1303 A1324:A1329">
    <cfRule type="containsText" dxfId="0" priority="595" operator="containsText" text="begin group">
      <formula>NOT(ISERROR(SEARCH(("begin group"),(A1233))))</formula>
    </cfRule>
  </conditionalFormatting>
  <conditionalFormatting sqref="A1233:A1236 A1239:A1242 A1266:A1273 A1296:A1303 A1324:A1329">
    <cfRule type="containsText" dxfId="1" priority="596" operator="containsText" text="end group">
      <formula>NOT(ISERROR(SEARCH(("end group"),(A1233))))</formula>
    </cfRule>
  </conditionalFormatting>
  <conditionalFormatting sqref="A1233:A1236 A1239:A1242 A1266:A1273 A1296:A1303 A1324:A1329">
    <cfRule type="containsText" dxfId="2" priority="597" operator="containsText" text="repeat">
      <formula>NOT(ISERROR(SEARCH(("repeat"),(A1233))))</formula>
    </cfRule>
  </conditionalFormatting>
  <conditionalFormatting sqref="A1256:A1257 A1260:A1261 A1286:A1287 A1290 A1316">
    <cfRule type="containsText" dxfId="0" priority="598" operator="containsText" text="begin group">
      <formula>NOT(ISERROR(SEARCH(("begin group"),(A1256))))</formula>
    </cfRule>
  </conditionalFormatting>
  <conditionalFormatting sqref="A1256:A1257 A1260:A1261 A1286:A1287 A1290 A1316">
    <cfRule type="containsText" dxfId="1" priority="599" operator="containsText" text="end group">
      <formula>NOT(ISERROR(SEARCH(("end group"),(A1256))))</formula>
    </cfRule>
  </conditionalFormatting>
  <conditionalFormatting sqref="A1256:A1257 A1260:A1261 A1286:A1287 A1290 A1316">
    <cfRule type="containsText" dxfId="2" priority="600" operator="containsText" text="repeat">
      <formula>NOT(ISERROR(SEARCH(("repeat"),(A1256))))</formula>
    </cfRule>
  </conditionalFormatting>
  <conditionalFormatting sqref="A1328">
    <cfRule type="containsText" dxfId="0" priority="601" operator="containsText" text="begin group">
      <formula>NOT(ISERROR(SEARCH(("begin group"),(A1328))))</formula>
    </cfRule>
  </conditionalFormatting>
  <conditionalFormatting sqref="A1328">
    <cfRule type="containsText" dxfId="1" priority="602" operator="containsText" text="end group">
      <formula>NOT(ISERROR(SEARCH(("end group"),(A1328))))</formula>
    </cfRule>
  </conditionalFormatting>
  <conditionalFormatting sqref="A1328">
    <cfRule type="containsText" dxfId="2" priority="603" operator="containsText" text="repeat">
      <formula>NOT(ISERROR(SEARCH(("repeat"),(A1328))))</formula>
    </cfRule>
  </conditionalFormatting>
  <conditionalFormatting sqref="A1233:A1236 A1244 A1246 A1248:A1249 A1252 A1254 A1256 A1259:A1267 A1271 A1273 A1275 A1277:A1280 A1282 A1284 A1286:A1287 A1289:A1297 A1301 A1303 A1305 A1307:A1308 A1310 A1312 A1317:A1323 A1331 A1333:A1334">
    <cfRule type="containsText" dxfId="0" priority="604" operator="containsText" text="begin group">
      <formula>NOT(ISERROR(SEARCH(("begin group"),(A1233))))</formula>
    </cfRule>
  </conditionalFormatting>
  <conditionalFormatting sqref="A1233:A1236 A1244 A1246 A1248:A1249 A1252 A1254 A1256 A1259:A1267 A1271 A1273 A1275 A1277:A1280 A1282 A1284 A1286:A1287 A1289:A1297 A1301 A1303 A1305 A1307:A1308 A1310 A1312 A1317:A1323 A1331 A1333:A1334">
    <cfRule type="containsText" dxfId="1" priority="605" operator="containsText" text="end group">
      <formula>NOT(ISERROR(SEARCH(("end group"),(A1233))))</formula>
    </cfRule>
  </conditionalFormatting>
  <conditionalFormatting sqref="A1233:A1236 A1244 A1246 A1248:A1249 A1252 A1254 A1256 A1259:A1267 A1271 A1273 A1275 A1277:A1280 A1282 A1284 A1286:A1287 A1289:A1297 A1301 A1303 A1305 A1307:A1308 A1310 A1312 A1317:A1323 A1331 A1333:A1334">
    <cfRule type="containsText" dxfId="2" priority="606" operator="containsText" text="repeat">
      <formula>NOT(ISERROR(SEARCH(("repeat"),(A1233))))</formula>
    </cfRule>
  </conditionalFormatting>
  <conditionalFormatting sqref="A1249 A1251:A1255 A1281:A1285 A1309:A1311 A1333:A1334">
    <cfRule type="containsText" dxfId="0" priority="607" operator="containsText" text="begin group">
      <formula>NOT(ISERROR(SEARCH(("begin group"),(A1249))))</formula>
    </cfRule>
  </conditionalFormatting>
  <conditionalFormatting sqref="A1249 A1251:A1255 A1281:A1285 A1309:A1311 A1333:A1334">
    <cfRule type="containsText" dxfId="1" priority="608" operator="containsText" text="end group">
      <formula>NOT(ISERROR(SEARCH(("end group"),(A1249))))</formula>
    </cfRule>
  </conditionalFormatting>
  <conditionalFormatting sqref="A1249 A1251:A1255 A1281:A1285 A1309:A1311 A1333:A1334">
    <cfRule type="containsText" dxfId="2" priority="609" operator="containsText" text="repeat">
      <formula>NOT(ISERROR(SEARCH(("repeat"),(A1249))))</formula>
    </cfRule>
  </conditionalFormatting>
  <conditionalFormatting sqref="A1251 A1281 A1309 A1333">
    <cfRule type="containsText" dxfId="0" priority="610" operator="containsText" text="begin group">
      <formula>NOT(ISERROR(SEARCH(("begin group"),(A1251))))</formula>
    </cfRule>
  </conditionalFormatting>
  <conditionalFormatting sqref="A1251 A1281 A1309 A1333">
    <cfRule type="containsText" dxfId="1" priority="611" operator="containsText" text="end group">
      <formula>NOT(ISERROR(SEARCH(("end group"),(A1251))))</formula>
    </cfRule>
  </conditionalFormatting>
  <conditionalFormatting sqref="A1251 A1281 A1309 A1333">
    <cfRule type="containsText" dxfId="2" priority="612" operator="containsText" text="repeat">
      <formula>NOT(ISERROR(SEARCH(("repeat"),(A1251))))</formula>
    </cfRule>
  </conditionalFormatting>
  <conditionalFormatting sqref="A1252:A1253 A1282:A1283 A1310 A1334">
    <cfRule type="containsText" dxfId="1" priority="613" operator="containsText" text="end group">
      <formula>NOT(ISERROR(SEARCH(("end group"),(A1252))))</formula>
    </cfRule>
  </conditionalFormatting>
  <conditionalFormatting sqref="A1252:A1253 A1282:A1283 A1310 A1334">
    <cfRule type="containsText" dxfId="2" priority="614" operator="containsText" text="repeat">
      <formula>NOT(ISERROR(SEARCH(("repeat"),(A1252))))</formula>
    </cfRule>
  </conditionalFormatting>
  <conditionalFormatting sqref="A1252:A1253 A1282:A1283 A1310 A1334">
    <cfRule type="containsText" dxfId="0" priority="615" operator="containsText" text="begin group">
      <formula>NOT(ISERROR(SEARCH(("begin group"),(A1252))))</formula>
    </cfRule>
  </conditionalFormatting>
  <conditionalFormatting sqref="A1315:A1316">
    <cfRule type="containsText" dxfId="0" priority="616" operator="containsText" text="begin group">
      <formula>NOT(ISERROR(SEARCH(("begin group"),(A1315))))</formula>
    </cfRule>
  </conditionalFormatting>
  <conditionalFormatting sqref="A1315:A1316">
    <cfRule type="containsText" dxfId="1" priority="617" operator="containsText" text="end group">
      <formula>NOT(ISERROR(SEARCH(("end group"),(A1315))))</formula>
    </cfRule>
  </conditionalFormatting>
  <conditionalFormatting sqref="A1315:A1316">
    <cfRule type="containsText" dxfId="2" priority="618" operator="containsText" text="repeat">
      <formula>NOT(ISERROR(SEARCH(("repeat"),(A1315))))</formula>
    </cfRule>
  </conditionalFormatting>
  <conditionalFormatting sqref="A1309 A1333">
    <cfRule type="containsText" dxfId="2" priority="619" operator="containsText" text="repeat">
      <formula>NOT(ISERROR(SEARCH(("repeat"),(A1309))))</formula>
    </cfRule>
  </conditionalFormatting>
  <conditionalFormatting sqref="A1309 A1333">
    <cfRule type="containsText" dxfId="1" priority="620" operator="containsText" text="end group">
      <formula>NOT(ISERROR(SEARCH(("end group"),(A1309))))</formula>
    </cfRule>
  </conditionalFormatting>
  <conditionalFormatting sqref="A1309 A1333">
    <cfRule type="containsText" dxfId="0" priority="621" operator="containsText" text="begin group">
      <formula>NOT(ISERROR(SEARCH(("begin group"),(A1309))))</formula>
    </cfRule>
  </conditionalFormatting>
  <conditionalFormatting sqref="A1264">
    <cfRule type="containsText" dxfId="0" priority="622" operator="containsText" text="begin group">
      <formula>NOT(ISERROR(SEARCH(("begin group"),(A1264))))</formula>
    </cfRule>
  </conditionalFormatting>
  <conditionalFormatting sqref="A1264">
    <cfRule type="containsText" dxfId="1" priority="623" operator="containsText" text="end group">
      <formula>NOT(ISERROR(SEARCH(("end group"),(A1264))))</formula>
    </cfRule>
  </conditionalFormatting>
  <conditionalFormatting sqref="A1264">
    <cfRule type="containsText" dxfId="2" priority="624" operator="containsText" text="repeat">
      <formula>NOT(ISERROR(SEARCH(("repeat"),(A1264))))</formula>
    </cfRule>
  </conditionalFormatting>
  <conditionalFormatting sqref="A1249 A1284:A1285 A1311">
    <cfRule type="containsText" dxfId="0" priority="625" operator="containsText" text="begin group">
      <formula>NOT(ISERROR(SEARCH(("begin group"),(A1249))))</formula>
    </cfRule>
  </conditionalFormatting>
  <conditionalFormatting sqref="A1249 A1284:A1285 A1311">
    <cfRule type="containsText" dxfId="1" priority="626" operator="containsText" text="end group">
      <formula>NOT(ISERROR(SEARCH(("end group"),(A1249))))</formula>
    </cfRule>
  </conditionalFormatting>
  <conditionalFormatting sqref="A1249 A1284:A1285 A1311">
    <cfRule type="containsText" dxfId="2" priority="627" operator="containsText" text="repeat">
      <formula>NOT(ISERROR(SEARCH(("repeat"),(A1249))))</formula>
    </cfRule>
  </conditionalFormatting>
  <conditionalFormatting sqref="A1258 A1284 A1288 A1314 A1323">
    <cfRule type="containsText" dxfId="0" priority="628" operator="containsText" text="begin group">
      <formula>NOT(ISERROR(SEARCH(("begin group"),(A1258))))</formula>
    </cfRule>
  </conditionalFormatting>
  <conditionalFormatting sqref="A1258 A1284 A1288 A1314 A1323">
    <cfRule type="containsText" dxfId="1" priority="629" operator="containsText" text="end group">
      <formula>NOT(ISERROR(SEARCH(("end group"),(A1258))))</formula>
    </cfRule>
  </conditionalFormatting>
  <conditionalFormatting sqref="A1258 A1284 A1288 A1314 A1323">
    <cfRule type="containsText" dxfId="2" priority="630" operator="containsText" text="repeat">
      <formula>NOT(ISERROR(SEARCH(("repeat"),(A1258))))</formula>
    </cfRule>
  </conditionalFormatting>
  <conditionalFormatting sqref="A1258 A1288 A1314 A1323">
    <cfRule type="containsText" dxfId="2" priority="631" operator="containsText" text="repeat">
      <formula>NOT(ISERROR(SEARCH(("repeat"),(A1258))))</formula>
    </cfRule>
  </conditionalFormatting>
  <conditionalFormatting sqref="A1258 A1288 A1314 A1323">
    <cfRule type="containsText" dxfId="1" priority="632" operator="containsText" text="end group">
      <formula>NOT(ISERROR(SEARCH(("end group"),(A1258))))</formula>
    </cfRule>
  </conditionalFormatting>
  <conditionalFormatting sqref="A1258 A1288 A1314 A1323">
    <cfRule type="containsText" dxfId="0" priority="633" operator="containsText" text="begin group">
      <formula>NOT(ISERROR(SEARCH(("begin group"),(A1258))))</formula>
    </cfRule>
  </conditionalFormatting>
  <conditionalFormatting sqref="A1277:A1278 A1306 A1330">
    <cfRule type="containsText" dxfId="0" priority="634" operator="containsText" text="begin group">
      <formula>NOT(ISERROR(SEARCH(("begin group"),(A1277))))</formula>
    </cfRule>
  </conditionalFormatting>
  <conditionalFormatting sqref="A1277:A1278 A1306 A1330">
    <cfRule type="containsText" dxfId="1" priority="635" operator="containsText" text="end group">
      <formula>NOT(ISERROR(SEARCH(("end group"),(A1277))))</formula>
    </cfRule>
  </conditionalFormatting>
  <conditionalFormatting sqref="A1277:A1278 A1306 A1330">
    <cfRule type="containsText" dxfId="2" priority="636" operator="containsText" text="repeat">
      <formula>NOT(ISERROR(SEARCH(("repeat"),(A1277))))</formula>
    </cfRule>
  </conditionalFormatting>
  <conditionalFormatting sqref="A1330:A1334">
    <cfRule type="containsText" dxfId="0" priority="637" operator="containsText" text="begin group">
      <formula>NOT(ISERROR(SEARCH(("begin group"),(A1330))))</formula>
    </cfRule>
  </conditionalFormatting>
  <conditionalFormatting sqref="A1330:A1334">
    <cfRule type="containsText" dxfId="1" priority="638" operator="containsText" text="end group">
      <formula>NOT(ISERROR(SEARCH(("end group"),(A1330))))</formula>
    </cfRule>
  </conditionalFormatting>
  <conditionalFormatting sqref="A1330:A1334">
    <cfRule type="containsText" dxfId="2" priority="639" operator="containsText" text="repeat">
      <formula>NOT(ISERROR(SEARCH(("repeat"),(A1330))))</formula>
    </cfRule>
  </conditionalFormatting>
  <conditionalFormatting sqref="A1329">
    <cfRule type="containsText" dxfId="2" priority="640" operator="containsText" text="repeat">
      <formula>NOT(ISERROR(SEARCH(("repeat"),(A1329))))</formula>
    </cfRule>
  </conditionalFormatting>
  <conditionalFormatting sqref="A1329">
    <cfRule type="containsText" dxfId="1" priority="641" operator="containsText" text="end group">
      <formula>NOT(ISERROR(SEARCH(("end group"),(A1329))))</formula>
    </cfRule>
  </conditionalFormatting>
  <conditionalFormatting sqref="A1329">
    <cfRule type="containsText" dxfId="0" priority="642" operator="containsText" text="begin group">
      <formula>NOT(ISERROR(SEARCH(("begin group"),(A1329))))</formula>
    </cfRule>
  </conditionalFormatting>
  <conditionalFormatting sqref="A1294:A1295">
    <cfRule type="containsText" dxfId="0" priority="643" operator="containsText" text="begin group">
      <formula>NOT(ISERROR(SEARCH(("begin group"),(A1294))))</formula>
    </cfRule>
  </conditionalFormatting>
  <conditionalFormatting sqref="A1294:A1295">
    <cfRule type="containsText" dxfId="1" priority="644" operator="containsText" text="end group">
      <formula>NOT(ISERROR(SEARCH(("end group"),(A1294))))</formula>
    </cfRule>
  </conditionalFormatting>
  <conditionalFormatting sqref="A1294:A1295">
    <cfRule type="containsText" dxfId="2" priority="645" operator="containsText" text="repeat">
      <formula>NOT(ISERROR(SEARCH(("repeat"),(A1294))))</formula>
    </cfRule>
  </conditionalFormatting>
  <conditionalFormatting sqref="A1239:A1240 A1270:A1271 A1300:A1301 A1324:A1325">
    <cfRule type="containsText" dxfId="0" priority="646" operator="containsText" text="begin group">
      <formula>NOT(ISERROR(SEARCH(("begin group"),(A1239))))</formula>
    </cfRule>
  </conditionalFormatting>
  <conditionalFormatting sqref="A1239:A1240 A1270:A1271 A1300:A1301 A1324:A1325">
    <cfRule type="containsText" dxfId="1" priority="647" operator="containsText" text="end group">
      <formula>NOT(ISERROR(SEARCH(("end group"),(A1239))))</formula>
    </cfRule>
  </conditionalFormatting>
  <conditionalFormatting sqref="A1239:A1240 A1270:A1271 A1300:A1301 A1324:A1325">
    <cfRule type="containsText" dxfId="2" priority="648" operator="containsText" text="repeat">
      <formula>NOT(ISERROR(SEARCH(("repeat"),(A1239))))</formula>
    </cfRule>
  </conditionalFormatting>
  <conditionalFormatting sqref="A1239 A1270 A1300 A1324:A1326">
    <cfRule type="containsText" dxfId="0" priority="649" operator="containsText" text="begin group">
      <formula>NOT(ISERROR(SEARCH(("begin group"),(A1239))))</formula>
    </cfRule>
  </conditionalFormatting>
  <conditionalFormatting sqref="A1239 A1270 A1300 A1324:A1326">
    <cfRule type="containsText" dxfId="1" priority="650" operator="containsText" text="end group">
      <formula>NOT(ISERROR(SEARCH(("end group"),(A1239))))</formula>
    </cfRule>
  </conditionalFormatting>
  <conditionalFormatting sqref="A1239 A1270 A1300 A1324:A1326">
    <cfRule type="containsText" dxfId="2" priority="651" operator="containsText" text="repeat">
      <formula>NOT(ISERROR(SEARCH(("repeat"),(A1239))))</formula>
    </cfRule>
  </conditionalFormatting>
  <conditionalFormatting sqref="A1244:A1245 A1248:A1250 A1271 A1275:A1276 A1279:A1280 A1284 A1305:A1308 A1331:A1332 A1334">
    <cfRule type="containsText" dxfId="0" priority="652" operator="containsText" text="begin group">
      <formula>NOT(ISERROR(SEARCH(("begin group"),(A1244))))</formula>
    </cfRule>
  </conditionalFormatting>
  <conditionalFormatting sqref="A1244:A1245 A1248:A1250 A1271 A1275:A1276 A1279:A1280 A1284 A1305:A1308 A1331:A1332 A1334">
    <cfRule type="containsText" dxfId="1" priority="653" operator="containsText" text="end group">
      <formula>NOT(ISERROR(SEARCH(("end group"),(A1244))))</formula>
    </cfRule>
  </conditionalFormatting>
  <conditionalFormatting sqref="A1244:A1245 A1248:A1250 A1271 A1275:A1276 A1279:A1280 A1284 A1305:A1308 A1331:A1332 A1334">
    <cfRule type="containsText" dxfId="2" priority="654" operator="containsText" text="repeat">
      <formula>NOT(ISERROR(SEARCH(("repeat"),(A1244))))</formula>
    </cfRule>
  </conditionalFormatting>
  <conditionalFormatting sqref="A1248 A1250 A1279:A1280 A1307:A1308 A1331:A1332 A1334">
    <cfRule type="containsText" dxfId="0" priority="655" operator="containsText" text="begin group">
      <formula>NOT(ISERROR(SEARCH(("begin group"),(A1248))))</formula>
    </cfRule>
  </conditionalFormatting>
  <conditionalFormatting sqref="A1248 A1250 A1279:A1280 A1307:A1308 A1331:A1332 A1334">
    <cfRule type="containsText" dxfId="1" priority="656" operator="containsText" text="end group">
      <formula>NOT(ISERROR(SEARCH(("end group"),(A1248))))</formula>
    </cfRule>
  </conditionalFormatting>
  <conditionalFormatting sqref="A1248 A1250 A1279:A1280 A1307:A1308 A1331:A1332 A1334">
    <cfRule type="containsText" dxfId="2" priority="657" operator="containsText" text="repeat">
      <formula>NOT(ISERROR(SEARCH(("repeat"),(A1248))))</formula>
    </cfRule>
  </conditionalFormatting>
  <conditionalFormatting sqref="A1307:A1308 A1331:A1332 A1334">
    <cfRule type="containsText" dxfId="0" priority="658" operator="containsText" text="begin group">
      <formula>NOT(ISERROR(SEARCH(("begin group"),(A1307))))</formula>
    </cfRule>
  </conditionalFormatting>
  <conditionalFormatting sqref="A1307:A1308 A1331:A1332 A1334">
    <cfRule type="containsText" dxfId="1" priority="659" operator="containsText" text="end group">
      <formula>NOT(ISERROR(SEARCH(("end group"),(A1307))))</formula>
    </cfRule>
  </conditionalFormatting>
  <conditionalFormatting sqref="A1307:A1308 A1331:A1332 A1334">
    <cfRule type="containsText" dxfId="2" priority="660" operator="containsText" text="repeat">
      <formula>NOT(ISERROR(SEARCH(("repeat"),(A1307))))</formula>
    </cfRule>
  </conditionalFormatting>
  <conditionalFormatting sqref="A1318:A1322 A1331 A1334">
    <cfRule type="containsText" dxfId="0" priority="661" operator="containsText" text="begin group">
      <formula>NOT(ISERROR(SEARCH(("begin group"),(A1318))))</formula>
    </cfRule>
  </conditionalFormatting>
  <conditionalFormatting sqref="A1318:A1322 A1331 A1334">
    <cfRule type="containsText" dxfId="1" priority="662" operator="containsText" text="end group">
      <formula>NOT(ISERROR(SEARCH(("end group"),(A1318))))</formula>
    </cfRule>
  </conditionalFormatting>
  <conditionalFormatting sqref="A1318:A1322 A1331 A1334">
    <cfRule type="containsText" dxfId="2" priority="663" operator="containsText" text="repeat">
      <formula>NOT(ISERROR(SEARCH(("repeat"),(A1318))))</formula>
    </cfRule>
  </conditionalFormatting>
  <conditionalFormatting sqref="A1238:A1239 A1269:A1270 A1299:A1300 A1323:A1324">
    <cfRule type="containsText" dxfId="0" priority="664" operator="containsText" text="begin group">
      <formula>NOT(ISERROR(SEARCH(("begin group"),(A1238))))</formula>
    </cfRule>
  </conditionalFormatting>
  <conditionalFormatting sqref="A1238:A1239 A1269:A1270 A1299:A1300 A1323:A1324">
    <cfRule type="containsText" dxfId="1" priority="665" operator="containsText" text="end group">
      <formula>NOT(ISERROR(SEARCH(("end group"),(A1238))))</formula>
    </cfRule>
  </conditionalFormatting>
  <conditionalFormatting sqref="A1238:A1239 A1269:A1270 A1299:A1300 A1323:A1324">
    <cfRule type="containsText" dxfId="2" priority="666" operator="containsText" text="repeat">
      <formula>NOT(ISERROR(SEARCH(("repeat"),(A1238))))</formula>
    </cfRule>
  </conditionalFormatting>
  <conditionalFormatting sqref="A1269:A1270 A1299:A1300 A1323:A1324">
    <cfRule type="containsText" dxfId="0" priority="667" operator="containsText" text="begin group">
      <formula>NOT(ISERROR(SEARCH(("begin group"),(A1269))))</formula>
    </cfRule>
  </conditionalFormatting>
  <conditionalFormatting sqref="A1269:A1270 A1299:A1300 A1323:A1324">
    <cfRule type="containsText" dxfId="1" priority="668" operator="containsText" text="end group">
      <formula>NOT(ISERROR(SEARCH(("end group"),(A1269))))</formula>
    </cfRule>
  </conditionalFormatting>
  <conditionalFormatting sqref="A1269:A1270 A1299:A1300 A1323:A1324">
    <cfRule type="containsText" dxfId="2" priority="669" operator="containsText" text="repeat">
      <formula>NOT(ISERROR(SEARCH(("repeat"),(A1269))))</formula>
    </cfRule>
  </conditionalFormatting>
  <conditionalFormatting sqref="A1256:A1257 A1286:A1287 A1312:A1313 A1334">
    <cfRule type="containsText" dxfId="0" priority="670" operator="containsText" text="begin group">
      <formula>NOT(ISERROR(SEARCH(("begin group"),(A1256))))</formula>
    </cfRule>
  </conditionalFormatting>
  <conditionalFormatting sqref="A1256:A1257 A1286:A1287 A1312:A1313 A1334">
    <cfRule type="containsText" dxfId="1" priority="671" operator="containsText" text="end group">
      <formula>NOT(ISERROR(SEARCH(("end group"),(A1256))))</formula>
    </cfRule>
  </conditionalFormatting>
  <conditionalFormatting sqref="A1256:A1257 A1286:A1287 A1312:A1313 A1334">
    <cfRule type="containsText" dxfId="2" priority="672" operator="containsText" text="repeat">
      <formula>NOT(ISERROR(SEARCH(("repeat"),(A1256))))</formula>
    </cfRule>
  </conditionalFormatting>
  <conditionalFormatting sqref="A1286:A1287 A1312:A1313 A1334">
    <cfRule type="containsText" dxfId="2" priority="673" operator="containsText" text="repeat">
      <formula>NOT(ISERROR(SEARCH(("repeat"),(A1286))))</formula>
    </cfRule>
  </conditionalFormatting>
  <conditionalFormatting sqref="A1286:A1287 A1312:A1313 A1334">
    <cfRule type="containsText" dxfId="1" priority="674" operator="containsText" text="end group">
      <formula>NOT(ISERROR(SEARCH(("end group"),(A1286))))</formula>
    </cfRule>
  </conditionalFormatting>
  <conditionalFormatting sqref="A1286:A1287 A1312:A1313 A1334">
    <cfRule type="containsText" dxfId="0" priority="675" operator="containsText" text="begin group">
      <formula>NOT(ISERROR(SEARCH(("begin group"),(A1286))))</formula>
    </cfRule>
  </conditionalFormatting>
  <conditionalFormatting sqref="A1334">
    <cfRule type="containsText" dxfId="0" priority="676" operator="containsText" text="begin group">
      <formula>NOT(ISERROR(SEARCH(("begin group"),(A1334))))</formula>
    </cfRule>
  </conditionalFormatting>
  <conditionalFormatting sqref="A1334">
    <cfRule type="containsText" dxfId="1" priority="677" operator="containsText" text="end group">
      <formula>NOT(ISERROR(SEARCH(("end group"),(A1334))))</formula>
    </cfRule>
  </conditionalFormatting>
  <conditionalFormatting sqref="A1334">
    <cfRule type="containsText" dxfId="2" priority="678" operator="containsText" text="repeat">
      <formula>NOT(ISERROR(SEARCH(("repeat"),(A1334))))</formula>
    </cfRule>
  </conditionalFormatting>
  <conditionalFormatting sqref="A1249 A1254:A1258 A1284:A1288 A1311:A1314 A1323 A1334">
    <cfRule type="containsText" dxfId="0" priority="679" operator="containsText" text="begin group">
      <formula>NOT(ISERROR(SEARCH(("begin group"),(A1249))))</formula>
    </cfRule>
  </conditionalFormatting>
  <conditionalFormatting sqref="A1249 A1254:A1258 A1284:A1288 A1311:A1314 A1323 A1334">
    <cfRule type="containsText" dxfId="1" priority="680" operator="containsText" text="end group">
      <formula>NOT(ISERROR(SEARCH(("end group"),(A1249))))</formula>
    </cfRule>
  </conditionalFormatting>
  <conditionalFormatting sqref="A1249 A1254:A1258 A1284:A1288 A1311:A1314 A1323 A1334">
    <cfRule type="containsText" dxfId="2" priority="681" operator="containsText" text="repeat">
      <formula>NOT(ISERROR(SEARCH(("repeat"),(A1249))))</formula>
    </cfRule>
  </conditionalFormatting>
  <conditionalFormatting sqref="A1288:A1290 A1314:A1316 A1323">
    <cfRule type="containsText" dxfId="0" priority="682" operator="containsText" text="begin group">
      <formula>NOT(ISERROR(SEARCH(("begin group"),(A1288))))</formula>
    </cfRule>
  </conditionalFormatting>
  <conditionalFormatting sqref="A1288:A1290 A1314:A1316 A1323">
    <cfRule type="containsText" dxfId="1" priority="683" operator="containsText" text="end group">
      <formula>NOT(ISERROR(SEARCH(("end group"),(A1288))))</formula>
    </cfRule>
  </conditionalFormatting>
  <conditionalFormatting sqref="A1288:A1290 A1314:A1316 A1323">
    <cfRule type="containsText" dxfId="2" priority="684" operator="containsText" text="repeat">
      <formula>NOT(ISERROR(SEARCH(("repeat"),(A1288))))</formula>
    </cfRule>
  </conditionalFormatting>
  <conditionalFormatting sqref="A1323">
    <cfRule type="containsText" dxfId="0" priority="685" operator="containsText" text="begin group">
      <formula>NOT(ISERROR(SEARCH(("begin group"),(A1323))))</formula>
    </cfRule>
  </conditionalFormatting>
  <conditionalFormatting sqref="A1323">
    <cfRule type="containsText" dxfId="1" priority="686" operator="containsText" text="end group">
      <formula>NOT(ISERROR(SEARCH(("end group"),(A1323))))</formula>
    </cfRule>
  </conditionalFormatting>
  <conditionalFormatting sqref="A1323">
    <cfRule type="containsText" dxfId="2" priority="687" operator="containsText" text="repeat">
      <formula>NOT(ISERROR(SEARCH(("repeat"),(A1323))))</formula>
    </cfRule>
  </conditionalFormatting>
  <conditionalFormatting sqref="A1239:A1242 A1270:A1273 A1300:A1303 A1324:A1327">
    <cfRule type="containsText" dxfId="0" priority="688" operator="containsText" text="begin group">
      <formula>NOT(ISERROR(SEARCH(("begin group"),(A1239))))</formula>
    </cfRule>
  </conditionalFormatting>
  <conditionalFormatting sqref="A1239:A1242 A1270:A1273 A1300:A1303 A1324:A1327">
    <cfRule type="containsText" dxfId="1" priority="689" operator="containsText" text="end group">
      <formula>NOT(ISERROR(SEARCH(("end group"),(A1239))))</formula>
    </cfRule>
  </conditionalFormatting>
  <conditionalFormatting sqref="A1239:A1242 A1270:A1273 A1300:A1303 A1324:A1327">
    <cfRule type="containsText" dxfId="2" priority="690" operator="containsText" text="repeat">
      <formula>NOT(ISERROR(SEARCH(("repeat"),(A1239))))</formula>
    </cfRule>
  </conditionalFormatting>
  <conditionalFormatting sqref="A1324:A1327">
    <cfRule type="containsText" dxfId="0" priority="691" operator="containsText" text="begin group">
      <formula>NOT(ISERROR(SEARCH(("begin group"),(A1324))))</formula>
    </cfRule>
  </conditionalFormatting>
  <conditionalFormatting sqref="A1324:A1327">
    <cfRule type="containsText" dxfId="1" priority="692" operator="containsText" text="end group">
      <formula>NOT(ISERROR(SEARCH(("end group"),(A1324))))</formula>
    </cfRule>
  </conditionalFormatting>
  <conditionalFormatting sqref="A1324:A1327">
    <cfRule type="containsText" dxfId="2" priority="693" operator="containsText" text="repeat">
      <formula>NOT(ISERROR(SEARCH(("repeat"),(A1324))))</formula>
    </cfRule>
  </conditionalFormatting>
  <conditionalFormatting sqref="A1249 A1310:A1313 A1334">
    <cfRule type="containsText" dxfId="0" priority="694" operator="containsText" text="begin group">
      <formula>NOT(ISERROR(SEARCH(("begin group"),(A1249))))</formula>
    </cfRule>
  </conditionalFormatting>
  <conditionalFormatting sqref="A1249 A1310:A1313 A1334">
    <cfRule type="containsText" dxfId="1" priority="695" operator="containsText" text="end group">
      <formula>NOT(ISERROR(SEARCH(("end group"),(A1249))))</formula>
    </cfRule>
  </conditionalFormatting>
  <conditionalFormatting sqref="A1249 A1310:A1313 A1334">
    <cfRule type="containsText" dxfId="2" priority="696" operator="containsText" text="repeat">
      <formula>NOT(ISERROR(SEARCH(("repeat"),(A1249))))</formula>
    </cfRule>
  </conditionalFormatting>
  <conditionalFormatting sqref="A1298 A1322">
    <cfRule type="containsText" dxfId="0" priority="697" operator="containsText" text="begin group">
      <formula>NOT(ISERROR(SEARCH(("begin group"),(A1298))))</formula>
    </cfRule>
  </conditionalFormatting>
  <conditionalFormatting sqref="A1298 A1322">
    <cfRule type="containsText" dxfId="1" priority="698" operator="containsText" text="end group">
      <formula>NOT(ISERROR(SEARCH(("end group"),(A1298))))</formula>
    </cfRule>
  </conditionalFormatting>
  <conditionalFormatting sqref="A1298 A1322">
    <cfRule type="containsText" dxfId="2" priority="699" operator="containsText" text="repeat">
      <formula>NOT(ISERROR(SEARCH(("repeat"),(A1298))))</formula>
    </cfRule>
  </conditionalFormatting>
  <conditionalFormatting sqref="A1304:A1306 A1328:A1330">
    <cfRule type="containsText" dxfId="0" priority="700" operator="containsText" text="begin group">
      <formula>NOT(ISERROR(SEARCH(("begin group"),(A1304))))</formula>
    </cfRule>
  </conditionalFormatting>
  <conditionalFormatting sqref="A1304:A1306 A1328:A1330">
    <cfRule type="containsText" dxfId="1" priority="701" operator="containsText" text="end group">
      <formula>NOT(ISERROR(SEARCH(("end group"),(A1304))))</formula>
    </cfRule>
  </conditionalFormatting>
  <conditionalFormatting sqref="A1304:A1306 A1328:A1330">
    <cfRule type="containsText" dxfId="2" priority="702" operator="containsText" text="repeat">
      <formula>NOT(ISERROR(SEARCH(("repeat"),(A1304))))</formula>
    </cfRule>
  </conditionalFormatting>
  <conditionalFormatting sqref="A1233:A1242 A1244:A1335">
    <cfRule type="containsText" dxfId="0" priority="703" operator="containsText" text="begin group">
      <formula>NOT(ISERROR(SEARCH(("begin group"),(A1233))))</formula>
    </cfRule>
  </conditionalFormatting>
  <conditionalFormatting sqref="A1233:A1242 A1244:A1335">
    <cfRule type="containsText" dxfId="1" priority="704" operator="containsText" text="end group">
      <formula>NOT(ISERROR(SEARCH(("end group"),(A1233))))</formula>
    </cfRule>
  </conditionalFormatting>
  <conditionalFormatting sqref="A1233:A1242 A1244:A1335">
    <cfRule type="containsText" dxfId="2" priority="705" operator="containsText" text="repeat">
      <formula>NOT(ISERROR(SEARCH(("repeat"),(A1233))))</formula>
    </cfRule>
  </conditionalFormatting>
  <conditionalFormatting sqref="A1233:A1242 A1244:A1335">
    <cfRule type="containsText" dxfId="0" priority="706" operator="containsText" text="begin group">
      <formula>NOT(ISERROR(SEARCH(("begin group"),(A1233))))</formula>
    </cfRule>
  </conditionalFormatting>
  <conditionalFormatting sqref="A1233:A1242 A1244:A1335">
    <cfRule type="containsText" dxfId="1" priority="707" operator="containsText" text="end group">
      <formula>NOT(ISERROR(SEARCH(("end group"),(A1233))))</formula>
    </cfRule>
  </conditionalFormatting>
  <conditionalFormatting sqref="A1233:A1242 A1244:A1335">
    <cfRule type="containsText" dxfId="2" priority="708" operator="containsText" text="repeat">
      <formula>NOT(ISERROR(SEARCH(("repeat"),(A1233))))</formula>
    </cfRule>
  </conditionalFormatting>
  <conditionalFormatting sqref="A1233:A1242 A1244:A1335">
    <cfRule type="containsText" dxfId="2" priority="709" operator="containsText" text="repeat">
      <formula>NOT(ISERROR(SEARCH(("repeat"),(A1233))))</formula>
    </cfRule>
  </conditionalFormatting>
  <conditionalFormatting sqref="A1233:A1242 A1244:A1335">
    <cfRule type="containsText" dxfId="1" priority="710" operator="containsText" text="end group">
      <formula>NOT(ISERROR(SEARCH(("end group"),(A1233))))</formula>
    </cfRule>
  </conditionalFormatting>
  <conditionalFormatting sqref="A1233:A1242 A1244:A1335">
    <cfRule type="containsText" dxfId="0" priority="711" operator="containsText" text="begin group">
      <formula>NOT(ISERROR(SEARCH(("begin group"),(A1233))))</formula>
    </cfRule>
  </conditionalFormatting>
  <conditionalFormatting sqref="A1233:A1242 A1244:A1335">
    <cfRule type="containsText" dxfId="0" priority="712" operator="containsText" text="begin group">
      <formula>NOT(ISERROR(SEARCH(("begin group"),(A1233))))</formula>
    </cfRule>
  </conditionalFormatting>
  <conditionalFormatting sqref="A1233:A1242 A1244:A1335">
    <cfRule type="containsText" dxfId="1" priority="713" operator="containsText" text="end group">
      <formula>NOT(ISERROR(SEARCH(("end group"),(A1233))))</formula>
    </cfRule>
  </conditionalFormatting>
  <conditionalFormatting sqref="A1233:A1242 A1244:A1335">
    <cfRule type="containsText" dxfId="2" priority="714" operator="containsText" text="repeat">
      <formula>NOT(ISERROR(SEARCH(("repeat"),(A1233))))</formula>
    </cfRule>
  </conditionalFormatting>
  <conditionalFormatting sqref="A1233:A1242 A1244:A1335">
    <cfRule type="containsText" dxfId="0" priority="715" operator="containsText" text="begin group">
      <formula>NOT(ISERROR(SEARCH(("begin group"),(A1233))))</formula>
    </cfRule>
  </conditionalFormatting>
  <conditionalFormatting sqref="A1233:A1242 A1244:A1335">
    <cfRule type="containsText" dxfId="1" priority="716" operator="containsText" text="end group">
      <formula>NOT(ISERROR(SEARCH(("end group"),(A1233))))</formula>
    </cfRule>
  </conditionalFormatting>
  <conditionalFormatting sqref="A1233:A1242 A1244:A1335">
    <cfRule type="containsText" dxfId="2" priority="717" operator="containsText" text="repeat">
      <formula>NOT(ISERROR(SEARCH(("repeat"),(A1233))))</formula>
    </cfRule>
  </conditionalFormatting>
  <conditionalFormatting sqref="A1233:A1242 A1244:A1335">
    <cfRule type="containsText" dxfId="0" priority="718" operator="containsText" text="begin group">
      <formula>NOT(ISERROR(SEARCH(("begin group"),(A1233))))</formula>
    </cfRule>
  </conditionalFormatting>
  <conditionalFormatting sqref="A1233:A1242 A1244:A1335">
    <cfRule type="containsText" dxfId="1" priority="719" operator="containsText" text="end group">
      <formula>NOT(ISERROR(SEARCH(("end group"),(A1233))))</formula>
    </cfRule>
  </conditionalFormatting>
  <conditionalFormatting sqref="A1233:A1242 A1244:A1335">
    <cfRule type="containsText" dxfId="2" priority="720" operator="containsText" text="repeat">
      <formula>NOT(ISERROR(SEARCH(("repeat"),(A1233))))</formula>
    </cfRule>
  </conditionalFormatting>
  <conditionalFormatting sqref="A1233:A1242 A1244:A1335">
    <cfRule type="containsText" dxfId="0" priority="721" operator="containsText" text="begin group">
      <formula>NOT(ISERROR(SEARCH(("begin group"),(A1233))))</formula>
    </cfRule>
  </conditionalFormatting>
  <conditionalFormatting sqref="A1233:A1242 A1244:A1335">
    <cfRule type="containsText" dxfId="1" priority="722" operator="containsText" text="end group">
      <formula>NOT(ISERROR(SEARCH(("end group"),(A1233))))</formula>
    </cfRule>
  </conditionalFormatting>
  <conditionalFormatting sqref="A1233:A1242 A1244:A1335">
    <cfRule type="containsText" dxfId="2" priority="723" operator="containsText" text="repeat">
      <formula>NOT(ISERROR(SEARCH(("repeat"),(A1233))))</formula>
    </cfRule>
  </conditionalFormatting>
  <conditionalFormatting sqref="A1233:A1242 A1244:A1335">
    <cfRule type="containsText" dxfId="0" priority="724" operator="containsText" text="begin group">
      <formula>NOT(ISERROR(SEARCH(("begin group"),(A1233))))</formula>
    </cfRule>
  </conditionalFormatting>
  <conditionalFormatting sqref="A1233:A1242 A1244:A1335">
    <cfRule type="containsText" dxfId="1" priority="725" operator="containsText" text="end group">
      <formula>NOT(ISERROR(SEARCH(("end group"),(A1233))))</formula>
    </cfRule>
  </conditionalFormatting>
  <conditionalFormatting sqref="A1233:A1242 A1244:A1335">
    <cfRule type="containsText" dxfId="2" priority="726" operator="containsText" text="repeat">
      <formula>NOT(ISERROR(SEARCH(("repeat"),(A1233))))</formula>
    </cfRule>
  </conditionalFormatting>
  <conditionalFormatting sqref="A1233:A1242 A1244:A1335">
    <cfRule type="containsText" dxfId="0" priority="727" operator="containsText" text="begin group">
      <formula>NOT(ISERROR(SEARCH(("begin group"),(A1233))))</formula>
    </cfRule>
  </conditionalFormatting>
  <conditionalFormatting sqref="A1233:A1242 A1244:A1335">
    <cfRule type="containsText" dxfId="1" priority="728" operator="containsText" text="end group">
      <formula>NOT(ISERROR(SEARCH(("end group"),(A1233))))</formula>
    </cfRule>
  </conditionalFormatting>
  <conditionalFormatting sqref="A1233:A1242 A1244:A1335">
    <cfRule type="containsText" dxfId="2" priority="729" operator="containsText" text="repeat">
      <formula>NOT(ISERROR(SEARCH(("repeat"),(A1233))))</formula>
    </cfRule>
  </conditionalFormatting>
  <conditionalFormatting sqref="A1233:A1242 A1244:A1335">
    <cfRule type="containsText" dxfId="0" priority="730" operator="containsText" text="begin group">
      <formula>NOT(ISERROR(SEARCH(("begin group"),(A1233))))</formula>
    </cfRule>
  </conditionalFormatting>
  <conditionalFormatting sqref="A1233:A1242 A1244:A1335">
    <cfRule type="containsText" dxfId="1" priority="731" operator="containsText" text="end group">
      <formula>NOT(ISERROR(SEARCH(("end group"),(A1233))))</formula>
    </cfRule>
  </conditionalFormatting>
  <conditionalFormatting sqref="A1233:A1242 A1244:A1335">
    <cfRule type="containsText" dxfId="2" priority="732" operator="containsText" text="repeat">
      <formula>NOT(ISERROR(SEARCH(("repeat"),(A1233))))</formula>
    </cfRule>
  </conditionalFormatting>
  <conditionalFormatting sqref="A1233:A1242 A1244:A1335">
    <cfRule type="containsText" dxfId="0" priority="733" operator="containsText" text="begin group">
      <formula>NOT(ISERROR(SEARCH(("begin group"),(A1233))))</formula>
    </cfRule>
  </conditionalFormatting>
  <conditionalFormatting sqref="A1233:A1242 A1244:A1335">
    <cfRule type="containsText" dxfId="1" priority="734" operator="containsText" text="end group">
      <formula>NOT(ISERROR(SEARCH(("end group"),(A1233))))</formula>
    </cfRule>
  </conditionalFormatting>
  <conditionalFormatting sqref="A1233:A1242 A1244:A1335">
    <cfRule type="containsText" dxfId="2" priority="735" operator="containsText" text="repeat">
      <formula>NOT(ISERROR(SEARCH(("repeat"),(A1233))))</formula>
    </cfRule>
  </conditionalFormatting>
  <conditionalFormatting sqref="A1233:A1242 A1244:A1335">
    <cfRule type="containsText" dxfId="0" priority="736" operator="containsText" text="begin group">
      <formula>NOT(ISERROR(SEARCH(("begin group"),(A1233))))</formula>
    </cfRule>
  </conditionalFormatting>
  <conditionalFormatting sqref="A1233:A1242 A1244:A1335">
    <cfRule type="containsText" dxfId="1" priority="737" operator="containsText" text="end group">
      <formula>NOT(ISERROR(SEARCH(("end group"),(A1233))))</formula>
    </cfRule>
  </conditionalFormatting>
  <conditionalFormatting sqref="A1233:A1242 A1244:A1335">
    <cfRule type="containsText" dxfId="2" priority="738" operator="containsText" text="repeat">
      <formula>NOT(ISERROR(SEARCH(("repeat"),(A1233))))</formula>
    </cfRule>
  </conditionalFormatting>
  <conditionalFormatting sqref="A1233:A1242 A1244:A1335">
    <cfRule type="containsText" dxfId="0" priority="739" operator="containsText" text="begin group">
      <formula>NOT(ISERROR(SEARCH(("begin group"),(A1233))))</formula>
    </cfRule>
  </conditionalFormatting>
  <conditionalFormatting sqref="A1233:A1242 A1244:A1335">
    <cfRule type="containsText" dxfId="1" priority="740" operator="containsText" text="end group">
      <formula>NOT(ISERROR(SEARCH(("end group"),(A1233))))</formula>
    </cfRule>
  </conditionalFormatting>
  <conditionalFormatting sqref="A1233:A1242 A1244:A1335">
    <cfRule type="containsText" dxfId="2" priority="741" operator="containsText" text="repeat">
      <formula>NOT(ISERROR(SEARCH(("repeat"),(A1233))))</formula>
    </cfRule>
  </conditionalFormatting>
  <conditionalFormatting sqref="A1233:A1242 A1244:A1335">
    <cfRule type="containsText" dxfId="0" priority="742" operator="containsText" text="begin group">
      <formula>NOT(ISERROR(SEARCH(("begin group"),(A1233))))</formula>
    </cfRule>
  </conditionalFormatting>
  <conditionalFormatting sqref="A1233:A1242 A1244:A1335">
    <cfRule type="containsText" dxfId="1" priority="743" operator="containsText" text="end group">
      <formula>NOT(ISERROR(SEARCH(("end group"),(A1233))))</formula>
    </cfRule>
  </conditionalFormatting>
  <conditionalFormatting sqref="A1233:A1242 A1244:A1335">
    <cfRule type="containsText" dxfId="2" priority="744" operator="containsText" text="repeat">
      <formula>NOT(ISERROR(SEARCH(("repeat"),(A1233))))</formula>
    </cfRule>
  </conditionalFormatting>
  <conditionalFormatting sqref="A1233:A1242 A1244:A1335">
    <cfRule type="containsText" dxfId="0" priority="745" operator="containsText" text="begin group">
      <formula>NOT(ISERROR(SEARCH(("begin group"),(A1233))))</formula>
    </cfRule>
  </conditionalFormatting>
  <conditionalFormatting sqref="A1233:A1242 A1244:A1335">
    <cfRule type="containsText" dxfId="1" priority="746" operator="containsText" text="end group">
      <formula>NOT(ISERROR(SEARCH(("end group"),(A1233))))</formula>
    </cfRule>
  </conditionalFormatting>
  <conditionalFormatting sqref="A1233:A1242 A1244:A1335">
    <cfRule type="containsText" dxfId="2" priority="747" operator="containsText" text="repeat">
      <formula>NOT(ISERROR(SEARCH(("repeat"),(A1233))))</formula>
    </cfRule>
  </conditionalFormatting>
  <conditionalFormatting sqref="A1233:A1242 A1244:A1335">
    <cfRule type="containsText" dxfId="2" priority="748" operator="containsText" text="repeat">
      <formula>NOT(ISERROR(SEARCH(("repeat"),(A1233))))</formula>
    </cfRule>
  </conditionalFormatting>
  <conditionalFormatting sqref="A1233:A1242 A1244:A1335">
    <cfRule type="containsText" dxfId="1" priority="749" operator="containsText" text="end group">
      <formula>NOT(ISERROR(SEARCH(("end group"),(A1233))))</formula>
    </cfRule>
  </conditionalFormatting>
  <conditionalFormatting sqref="A1233:A1242 A1244:A1335">
    <cfRule type="containsText" dxfId="0" priority="750" operator="containsText" text="begin group">
      <formula>NOT(ISERROR(SEARCH(("begin group"),(A1233))))</formula>
    </cfRule>
  </conditionalFormatting>
  <conditionalFormatting sqref="A1129:A1137 A1139:A1154 A1156:A1158 A1160:A1184 A1186:A1188 A1190:A1210 A1212 A1214:A1230">
    <cfRule type="containsText" dxfId="0" priority="751" operator="containsText" text="begin group">
      <formula>NOT(ISERROR(SEARCH(("begin group"),(A1129))))</formula>
    </cfRule>
  </conditionalFormatting>
  <conditionalFormatting sqref="A1129:A1137 A1139:A1154 A1156:A1158 A1160:A1184 A1186:A1188 A1190:A1210 A1212 A1214:A1230">
    <cfRule type="containsText" dxfId="1" priority="752" operator="containsText" text="end group">
      <formula>NOT(ISERROR(SEARCH(("end group"),(A1129))))</formula>
    </cfRule>
  </conditionalFormatting>
  <conditionalFormatting sqref="A1129:A1137 A1139:A1154 A1156:A1158 A1160:A1184 A1186:A1188 A1190:A1210 A1212 A1214:A1230">
    <cfRule type="containsText" dxfId="2" priority="753" operator="containsText" text="repeat">
      <formula>NOT(ISERROR(SEARCH(("repeat"),(A1129))))</formula>
    </cfRule>
  </conditionalFormatting>
  <conditionalFormatting sqref="A1141:A1150 A1172:A1181 A1194:A1195 A1202:A1206 A1208 A1228:A1229">
    <cfRule type="containsText" dxfId="0" priority="754" operator="containsText" text="begin group">
      <formula>NOT(ISERROR(SEARCH(("begin group"),(A1141))))</formula>
    </cfRule>
  </conditionalFormatting>
  <conditionalFormatting sqref="A1141:A1150 A1172:A1181 A1194:A1195 A1202:A1206 A1208 A1228:A1229">
    <cfRule type="containsText" dxfId="1" priority="755" operator="containsText" text="end group">
      <formula>NOT(ISERROR(SEARCH(("end group"),(A1141))))</formula>
    </cfRule>
  </conditionalFormatting>
  <conditionalFormatting sqref="A1141:A1150 A1172:A1181 A1194:A1195 A1202:A1206 A1208 A1228:A1229">
    <cfRule type="containsText" dxfId="2" priority="756" operator="containsText" text="repeat">
      <formula>NOT(ISERROR(SEARCH(("repeat"),(A1141))))</formula>
    </cfRule>
  </conditionalFormatting>
  <conditionalFormatting sqref="A1136 A1142 A1144 A1168:A1169 A1172:A1173 A1198:A1199 A1201 A1225 A1228:A1230">
    <cfRule type="containsText" dxfId="0" priority="757" operator="containsText" text="begin group">
      <formula>NOT(ISERROR(SEARCH(("begin group"),(A1136))))</formula>
    </cfRule>
  </conditionalFormatting>
  <conditionalFormatting sqref="A1136 A1142 A1144 A1168:A1169 A1172:A1173 A1198:A1199 A1201 A1225 A1228:A1230">
    <cfRule type="containsText" dxfId="1" priority="758" operator="containsText" text="end group">
      <formula>NOT(ISERROR(SEARCH(("end group"),(A1136))))</formula>
    </cfRule>
  </conditionalFormatting>
  <conditionalFormatting sqref="A1136 A1142 A1144 A1168:A1169 A1172:A1173 A1198:A1199 A1201 A1225 A1228:A1230">
    <cfRule type="containsText" dxfId="2" priority="759" operator="containsText" text="repeat">
      <formula>NOT(ISERROR(SEARCH(("repeat"),(A1136))))</formula>
    </cfRule>
  </conditionalFormatting>
  <conditionalFormatting sqref="A1172:A1173 A1201 A1225">
    <cfRule type="containsText" dxfId="0" priority="760" operator="containsText" text="begin group">
      <formula>NOT(ISERROR(SEARCH(("begin group"),(A1172))))</formula>
    </cfRule>
  </conditionalFormatting>
  <conditionalFormatting sqref="A1172:A1173 A1201 A1225">
    <cfRule type="containsText" dxfId="1" priority="761" operator="containsText" text="end group">
      <formula>NOT(ISERROR(SEARCH(("end group"),(A1172))))</formula>
    </cfRule>
  </conditionalFormatting>
  <conditionalFormatting sqref="A1172:A1173 A1201 A1225">
    <cfRule type="containsText" dxfId="2" priority="762" operator="containsText" text="repeat">
      <formula>NOT(ISERROR(SEARCH(("repeat"),(A1172))))</formula>
    </cfRule>
  </conditionalFormatting>
  <conditionalFormatting sqref="A1135:A1137 A1162:A1164 A1166:A1168 A1192:A1194 A1196:A1198 A1220:A1224">
    <cfRule type="containsText" dxfId="0" priority="763" operator="containsText" text="begin group">
      <formula>NOT(ISERROR(SEARCH(("begin group"),(A1135))))</formula>
    </cfRule>
  </conditionalFormatting>
  <conditionalFormatting sqref="A1135:A1137 A1162:A1164 A1166:A1168 A1192:A1194 A1196:A1198 A1220:A1224">
    <cfRule type="containsText" dxfId="1" priority="764" operator="containsText" text="end group">
      <formula>NOT(ISERROR(SEARCH(("end group"),(A1135))))</formula>
    </cfRule>
  </conditionalFormatting>
  <conditionalFormatting sqref="A1135:A1137 A1162:A1164 A1166:A1168 A1192:A1194 A1196:A1198 A1220:A1224">
    <cfRule type="containsText" dxfId="2" priority="765" operator="containsText" text="repeat">
      <formula>NOT(ISERROR(SEARCH(("repeat"),(A1135))))</formula>
    </cfRule>
  </conditionalFormatting>
  <conditionalFormatting sqref="A1144 A1146:A1150 A1176:A1180 A1204:A1206 A1228:A1229">
    <cfRule type="containsText" dxfId="0" priority="766" operator="containsText" text="begin group">
      <formula>NOT(ISERROR(SEARCH(("begin group"),(A1144))))</formula>
    </cfRule>
  </conditionalFormatting>
  <conditionalFormatting sqref="A1144 A1146:A1150 A1176:A1180 A1204:A1206 A1228:A1229">
    <cfRule type="containsText" dxfId="1" priority="767" operator="containsText" text="end group">
      <formula>NOT(ISERROR(SEARCH(("end group"),(A1144))))</formula>
    </cfRule>
  </conditionalFormatting>
  <conditionalFormatting sqref="A1144 A1146:A1150 A1176:A1180 A1204:A1206 A1228:A1229">
    <cfRule type="containsText" dxfId="2" priority="768" operator="containsText" text="repeat">
      <formula>NOT(ISERROR(SEARCH(("repeat"),(A1144))))</formula>
    </cfRule>
  </conditionalFormatting>
  <conditionalFormatting sqref="A1144 A1149:A1153 A1179:A1183 A1206:A1209 A1218 A1229">
    <cfRule type="containsText" dxfId="0" priority="769" operator="containsText" text="begin group">
      <formula>NOT(ISERROR(SEARCH(("begin group"),(A1144))))</formula>
    </cfRule>
  </conditionalFormatting>
  <conditionalFormatting sqref="A1144 A1149:A1153 A1179:A1183 A1206:A1209 A1218 A1229">
    <cfRule type="containsText" dxfId="1" priority="770" operator="containsText" text="end group">
      <formula>NOT(ISERROR(SEARCH(("end group"),(A1144))))</formula>
    </cfRule>
  </conditionalFormatting>
  <conditionalFormatting sqref="A1144 A1149:A1153 A1179:A1183 A1206:A1209 A1218 A1229">
    <cfRule type="containsText" dxfId="2" priority="771" operator="containsText" text="repeat">
      <formula>NOT(ISERROR(SEARCH(("repeat"),(A1144))))</formula>
    </cfRule>
  </conditionalFormatting>
  <conditionalFormatting sqref="A1144 A1205:A1208 A1229">
    <cfRule type="containsText" dxfId="0" priority="772" operator="containsText" text="begin group">
      <formula>NOT(ISERROR(SEARCH(("begin group"),(A1144))))</formula>
    </cfRule>
  </conditionalFormatting>
  <conditionalFormatting sqref="A1144 A1205:A1208 A1229">
    <cfRule type="containsText" dxfId="1" priority="773" operator="containsText" text="end group">
      <formula>NOT(ISERROR(SEARCH(("end group"),(A1144))))</formula>
    </cfRule>
  </conditionalFormatting>
  <conditionalFormatting sqref="A1144 A1205:A1208 A1229">
    <cfRule type="containsText" dxfId="2" priority="774" operator="containsText" text="repeat">
      <formula>NOT(ISERROR(SEARCH(("repeat"),(A1144))))</formula>
    </cfRule>
  </conditionalFormatting>
  <conditionalFormatting sqref="A1144 A1179:A1180 A1206">
    <cfRule type="containsText" dxfId="0" priority="775" operator="containsText" text="begin group">
      <formula>NOT(ISERROR(SEARCH(("begin group"),(A1144))))</formula>
    </cfRule>
  </conditionalFormatting>
  <conditionalFormatting sqref="A1144 A1179:A1180 A1206">
    <cfRule type="containsText" dxfId="1" priority="776" operator="containsText" text="end group">
      <formula>NOT(ISERROR(SEARCH(("end group"),(A1144))))</formula>
    </cfRule>
  </conditionalFormatting>
  <conditionalFormatting sqref="A1144 A1179:A1180 A1206">
    <cfRule type="containsText" dxfId="2" priority="777" operator="containsText" text="repeat">
      <formula>NOT(ISERROR(SEARCH(("repeat"),(A1144))))</formula>
    </cfRule>
  </conditionalFormatting>
  <conditionalFormatting sqref="A1210:A1211">
    <cfRule type="containsText" dxfId="0" priority="778" operator="containsText" text="begin group">
      <formula>NOT(ISERROR(SEARCH(("begin group"),(A1210))))</formula>
    </cfRule>
  </conditionalFormatting>
  <conditionalFormatting sqref="A1210:A1211">
    <cfRule type="containsText" dxfId="1" priority="779" operator="containsText" text="end group">
      <formula>NOT(ISERROR(SEARCH(("end group"),(A1210))))</formula>
    </cfRule>
  </conditionalFormatting>
  <conditionalFormatting sqref="A1210:A1211">
    <cfRule type="containsText" dxfId="2" priority="780" operator="containsText" text="repeat">
      <formula>NOT(ISERROR(SEARCH(("repeat"),(A1210))))</formula>
    </cfRule>
  </conditionalFormatting>
  <conditionalFormatting sqref="A1135 A1149:A1150 A1153:A1154 A1179:A1180 A1183:A1184 A1209:A1210 A1218 A1222:A1223">
    <cfRule type="containsText" dxfId="2" priority="781" operator="containsText" text="repeat">
      <formula>NOT(ISERROR(SEARCH(("repeat"),(A1135))))</formula>
    </cfRule>
  </conditionalFormatting>
  <conditionalFormatting sqref="A1135 A1149:A1150 A1153:A1154 A1179:A1180 A1183:A1184 A1209:A1210 A1218 A1222:A1223">
    <cfRule type="containsText" dxfId="1" priority="782" operator="containsText" text="end group">
      <formula>NOT(ISERROR(SEARCH(("end group"),(A1135))))</formula>
    </cfRule>
  </conditionalFormatting>
  <conditionalFormatting sqref="A1135 A1149:A1150 A1153:A1154 A1179:A1180 A1183:A1184 A1209:A1210 A1218 A1222:A1223">
    <cfRule type="containsText" dxfId="0" priority="783" operator="containsText" text="begin group">
      <formula>NOT(ISERROR(SEARCH(("begin group"),(A1135))))</formula>
    </cfRule>
  </conditionalFormatting>
  <conditionalFormatting sqref="A1129 A1132 A1136:A1137 A1139:A1156 A1158 A1160 A1167:A1186 A1188 A1190 A1197:A1211 A1214 A1218 A1221:A1230">
    <cfRule type="containsText" dxfId="0" priority="784" operator="containsText" text="begin group">
      <formula>NOT(ISERROR(SEARCH(("begin group"),(A1129))))</formula>
    </cfRule>
  </conditionalFormatting>
  <conditionalFormatting sqref="A1129 A1132 A1136:A1137 A1139:A1156 A1158 A1160 A1167:A1186 A1188 A1190 A1197:A1211 A1214 A1218 A1221:A1230">
    <cfRule type="containsText" dxfId="1" priority="785" operator="containsText" text="end group">
      <formula>NOT(ISERROR(SEARCH(("end group"),(A1129))))</formula>
    </cfRule>
  </conditionalFormatting>
  <conditionalFormatting sqref="A1129 A1132 A1136:A1137 A1139:A1156 A1158 A1160 A1167:A1186 A1188 A1190 A1197:A1211 A1214 A1218 A1221:A1230">
    <cfRule type="containsText" dxfId="2" priority="786" operator="containsText" text="repeat">
      <formula>NOT(ISERROR(SEARCH(("repeat"),(A1129))))</formula>
    </cfRule>
  </conditionalFormatting>
  <conditionalFormatting sqref="A1129 A1136:A1137 A1139:A1156 A1158 A1160 A1167:A1186 A1188 A1190 A1197:A1211 A1214 A1218 A1221:A1230">
    <cfRule type="containsText" dxfId="0" priority="787" operator="containsText" text="begin group">
      <formula>NOT(ISERROR(SEARCH(("begin group"),(A1129))))</formula>
    </cfRule>
  </conditionalFormatting>
  <conditionalFormatting sqref="A1129 A1136:A1137 A1139:A1156 A1158 A1160 A1167:A1186 A1188 A1190 A1197:A1211 A1214 A1218 A1221:A1230">
    <cfRule type="containsText" dxfId="1" priority="788" operator="containsText" text="end group">
      <formula>NOT(ISERROR(SEARCH(("end group"),(A1129))))</formula>
    </cfRule>
  </conditionalFormatting>
  <conditionalFormatting sqref="A1129 A1136:A1137 A1139:A1156 A1158 A1160 A1167:A1186 A1188 A1190 A1197:A1211 A1214 A1218 A1221:A1230">
    <cfRule type="containsText" dxfId="2" priority="789" operator="containsText" text="repeat">
      <formula>NOT(ISERROR(SEARCH(("repeat"),(A1129))))</formula>
    </cfRule>
  </conditionalFormatting>
  <conditionalFormatting sqref="A1153 A1179 A1183 A1209 A1218">
    <cfRule type="containsText" dxfId="0" priority="790" operator="containsText" text="begin group">
      <formula>NOT(ISERROR(SEARCH(("begin group"),(A1153))))</formula>
    </cfRule>
  </conditionalFormatting>
  <conditionalFormatting sqref="A1153 A1179 A1183 A1209 A1218">
    <cfRule type="containsText" dxfId="1" priority="791" operator="containsText" text="end group">
      <formula>NOT(ISERROR(SEARCH(("end group"),(A1153))))</formula>
    </cfRule>
  </conditionalFormatting>
  <conditionalFormatting sqref="A1153 A1179 A1183 A1209 A1218">
    <cfRule type="containsText" dxfId="2" priority="792" operator="containsText" text="repeat">
      <formula>NOT(ISERROR(SEARCH(("repeat"),(A1153))))</formula>
    </cfRule>
  </conditionalFormatting>
  <conditionalFormatting sqref="A1153 A1183 A1209 A1218">
    <cfRule type="containsText" dxfId="2" priority="793" operator="containsText" text="repeat">
      <formula>NOT(ISERROR(SEARCH(("repeat"),(A1153))))</formula>
    </cfRule>
  </conditionalFormatting>
  <conditionalFormatting sqref="A1153 A1183 A1209 A1218">
    <cfRule type="containsText" dxfId="1" priority="794" operator="containsText" text="end group">
      <formula>NOT(ISERROR(SEARCH(("end group"),(A1153))))</formula>
    </cfRule>
  </conditionalFormatting>
  <conditionalFormatting sqref="A1153 A1183 A1209 A1218">
    <cfRule type="containsText" dxfId="0" priority="795" operator="containsText" text="begin group">
      <formula>NOT(ISERROR(SEARCH(("begin group"),(A1153))))</formula>
    </cfRule>
  </conditionalFormatting>
  <conditionalFormatting sqref="A1129 A1132:A1134 A1139:A1141 A1143:A1144 A1147 A1149 A1151 A1156 A1158 A1160 A1165:A1175 A1177 A1179 A1181:A1182 A1184 A1186 A1188 A1190 A1195:A1200 A1202:A1203 A1205 A1207 A1212 A1214 A1216 A1223:A1230">
    <cfRule type="containsText" dxfId="0" priority="796" operator="containsText" text="begin group">
      <formula>NOT(ISERROR(SEARCH(("begin group"),(A1129))))</formula>
    </cfRule>
  </conditionalFormatting>
  <conditionalFormatting sqref="A1129 A1132:A1134 A1139:A1141 A1143:A1144 A1147 A1149 A1151 A1156 A1158 A1160 A1165:A1175 A1177 A1179 A1181:A1182 A1184 A1186 A1188 A1190 A1195:A1200 A1202:A1203 A1205 A1207 A1212 A1214 A1216 A1223:A1230">
    <cfRule type="containsText" dxfId="1" priority="797" operator="containsText" text="end group">
      <formula>NOT(ISERROR(SEARCH(("end group"),(A1129))))</formula>
    </cfRule>
  </conditionalFormatting>
  <conditionalFormatting sqref="A1129 A1132:A1134 A1139:A1141 A1143:A1144 A1147 A1149 A1151 A1156 A1158 A1160 A1165:A1175 A1177 A1179 A1181:A1182 A1184 A1186 A1188 A1190 A1195:A1200 A1202:A1203 A1205 A1207 A1212 A1214 A1216 A1223:A1230">
    <cfRule type="containsText" dxfId="2" priority="798" operator="containsText" text="repeat">
      <formula>NOT(ISERROR(SEARCH(("repeat"),(A1129))))</formula>
    </cfRule>
  </conditionalFormatting>
  <conditionalFormatting sqref="A1129 A1139:A1145 A1147 A1149 A1151 A1156 A1158 A1160 A1166:A1175 A1177 A1179 A1181:A1182 A1184 A1186 A1188 A1190 A1196:A1203 A1205 A1207 A1212 A1214 A1216 A1224:A1229">
    <cfRule type="containsText" dxfId="0" priority="799" operator="containsText" text="begin group">
      <formula>NOT(ISERROR(SEARCH(("begin group"),(A1129))))</formula>
    </cfRule>
  </conditionalFormatting>
  <conditionalFormatting sqref="A1129 A1139:A1145 A1147 A1149 A1151 A1156 A1158 A1160 A1166:A1175 A1177 A1179 A1181:A1182 A1184 A1186 A1188 A1190 A1196:A1203 A1205 A1207 A1212 A1214 A1216 A1224:A1229">
    <cfRule type="containsText" dxfId="1" priority="800" operator="containsText" text="end group">
      <formula>NOT(ISERROR(SEARCH(("end group"),(A1129))))</formula>
    </cfRule>
  </conditionalFormatting>
  <conditionalFormatting sqref="A1129 A1139:A1145 A1147 A1149 A1151 A1156 A1158 A1160 A1166:A1175 A1177 A1179 A1181:A1182 A1184 A1186 A1188 A1190 A1196:A1203 A1205 A1207 A1212 A1214 A1216 A1224:A1229">
    <cfRule type="containsText" dxfId="2" priority="801" operator="containsText" text="repeat">
      <formula>NOT(ISERROR(SEARCH(("repeat"),(A1129))))</formula>
    </cfRule>
  </conditionalFormatting>
  <conditionalFormatting sqref="A1129 A1139 A1141 A1143 A1147 A1149 A1151 A1156 A1158 A1160 A1165 A1169:A1170 A1172 A1174 A1177 A1179 A1181 A1186 A1188 A1190 A1195 A1199 A1202 A1207 A1214 A1223 A1225:A1226 A1229:A1230">
    <cfRule type="containsText" dxfId="0" priority="802" operator="containsText" text="begin group">
      <formula>NOT(ISERROR(SEARCH(("begin group"),(A1129))))</formula>
    </cfRule>
  </conditionalFormatting>
  <conditionalFormatting sqref="A1129 A1139 A1141 A1143 A1147 A1149 A1151 A1156 A1158 A1160 A1165 A1169:A1170 A1172 A1174 A1177 A1179 A1181 A1186 A1188 A1190 A1195 A1199 A1202 A1207 A1214 A1223 A1225:A1226 A1229:A1230">
    <cfRule type="containsText" dxfId="1" priority="803" operator="containsText" text="end group">
      <formula>NOT(ISERROR(SEARCH(("end group"),(A1129))))</formula>
    </cfRule>
  </conditionalFormatting>
  <conditionalFormatting sqref="A1129 A1139 A1141 A1143 A1147 A1149 A1151 A1156 A1158 A1160 A1165 A1169:A1170 A1172 A1174 A1177 A1179 A1181 A1186 A1188 A1190 A1195 A1199 A1202 A1207 A1214 A1223 A1225:A1226 A1229:A1230">
    <cfRule type="containsText" dxfId="2" priority="804" operator="containsText" text="repeat">
      <formula>NOT(ISERROR(SEARCH(("repeat"),(A1129))))</formula>
    </cfRule>
  </conditionalFormatting>
  <conditionalFormatting sqref="A1128:A1131 A1139 A1141 A1143:A1144 A1147 A1149 A1151 A1154:A1162 A1166 A1168 A1170 A1172:A1175 A1177 A1179 A1181:A1182 A1184:A1192 A1196 A1198 A1200 A1202:A1203 A1205 A1207 A1212:A1218 A1226 A1228:A1229">
    <cfRule type="containsText" dxfId="0" priority="805" operator="containsText" text="begin group">
      <formula>NOT(ISERROR(SEARCH(("begin group"),(A1128))))</formula>
    </cfRule>
  </conditionalFormatting>
  <conditionalFormatting sqref="A1128:A1131 A1139 A1141 A1143:A1144 A1147 A1149 A1151 A1154:A1162 A1166 A1168 A1170 A1172:A1175 A1177 A1179 A1181:A1182 A1184:A1192 A1196 A1198 A1200 A1202:A1203 A1205 A1207 A1212:A1218 A1226 A1228:A1229">
    <cfRule type="containsText" dxfId="1" priority="806" operator="containsText" text="end group">
      <formula>NOT(ISERROR(SEARCH(("end group"),(A1128))))</formula>
    </cfRule>
  </conditionalFormatting>
  <conditionalFormatting sqref="A1128:A1131 A1139 A1141 A1143:A1144 A1147 A1149 A1151 A1154:A1162 A1166 A1168 A1170 A1172:A1175 A1177 A1179 A1181:A1182 A1184:A1192 A1196 A1198 A1200 A1202:A1203 A1205 A1207 A1212:A1218 A1226 A1228:A1229">
    <cfRule type="containsText" dxfId="2" priority="807" operator="containsText" text="repeat">
      <formula>NOT(ISERROR(SEARCH(("repeat"),(A1128))))</formula>
    </cfRule>
  </conditionalFormatting>
  <conditionalFormatting sqref="A1129 A1139 A1141 A1143:A1144 A1147:A1152 A1156 A1158 A1160 A1170 A1172:A1182 A1184 A1186 A1188 A1190 A1196 A1198 A1200 A1202:A1208 A1212 A1214 A1216 A1226 A1228:A1229">
    <cfRule type="containsText" dxfId="0" priority="808" operator="containsText" text="begin group">
      <formula>NOT(ISERROR(SEARCH(("begin group"),(A1129))))</formula>
    </cfRule>
  </conditionalFormatting>
  <conditionalFormatting sqref="A1129 A1139 A1141 A1143:A1144 A1147:A1152 A1156 A1158 A1160 A1170 A1172:A1182 A1184 A1186 A1188 A1190 A1196 A1198 A1200 A1202:A1208 A1212 A1214 A1216 A1226 A1228:A1229">
    <cfRule type="containsText" dxfId="1" priority="809" operator="containsText" text="end group">
      <formula>NOT(ISERROR(SEARCH(("end group"),(A1129))))</formula>
    </cfRule>
  </conditionalFormatting>
  <conditionalFormatting sqref="A1129 A1139 A1141 A1143:A1144 A1147:A1152 A1156 A1158 A1160 A1170 A1172:A1182 A1184 A1186 A1188 A1190 A1196 A1198 A1200 A1202:A1208 A1212 A1214 A1216 A1226 A1228:A1229">
    <cfRule type="containsText" dxfId="2" priority="810" operator="containsText" text="repeat">
      <formula>NOT(ISERROR(SEARCH(("repeat"),(A1129))))</formula>
    </cfRule>
  </conditionalFormatting>
  <conditionalFormatting sqref="A1151:A1152 A1155:A1156 A1181:A1182 A1185 A1211">
    <cfRule type="containsText" dxfId="0" priority="811" operator="containsText" text="begin group">
      <formula>NOT(ISERROR(SEARCH(("begin group"),(A1151))))</formula>
    </cfRule>
  </conditionalFormatting>
  <conditionalFormatting sqref="A1151:A1152 A1155:A1156 A1181:A1182 A1185 A1211">
    <cfRule type="containsText" dxfId="1" priority="812" operator="containsText" text="end group">
      <formula>NOT(ISERROR(SEARCH(("end group"),(A1151))))</formula>
    </cfRule>
  </conditionalFormatting>
  <conditionalFormatting sqref="A1151:A1152 A1155:A1156 A1181:A1182 A1185 A1211">
    <cfRule type="containsText" dxfId="2" priority="813" operator="containsText" text="repeat">
      <formula>NOT(ISERROR(SEARCH(("repeat"),(A1151))))</formula>
    </cfRule>
  </conditionalFormatting>
  <conditionalFormatting sqref="A1139:A1140 A1143:A1145 A1166 A1170:A1171 A1174:A1175 A1179 A1200:A1203 A1226:A1227 A1229">
    <cfRule type="containsText" dxfId="0" priority="814" operator="containsText" text="begin group">
      <formula>NOT(ISERROR(SEARCH(("begin group"),(A1139))))</formula>
    </cfRule>
  </conditionalFormatting>
  <conditionalFormatting sqref="A1139:A1140 A1143:A1145 A1166 A1170:A1171 A1174:A1175 A1179 A1200:A1203 A1226:A1227 A1229">
    <cfRule type="containsText" dxfId="1" priority="815" operator="containsText" text="end group">
      <formula>NOT(ISERROR(SEARCH(("end group"),(A1139))))</formula>
    </cfRule>
  </conditionalFormatting>
  <conditionalFormatting sqref="A1139:A1140 A1143:A1145 A1166 A1170:A1171 A1174:A1175 A1179 A1200:A1203 A1226:A1227 A1229">
    <cfRule type="containsText" dxfId="2" priority="816" operator="containsText" text="repeat">
      <formula>NOT(ISERROR(SEARCH(("repeat"),(A1139))))</formula>
    </cfRule>
  </conditionalFormatting>
  <conditionalFormatting sqref="A1158:A1159 A1188:A1189 A1213">
    <cfRule type="containsText" dxfId="0" priority="817" operator="containsText" text="begin group">
      <formula>NOT(ISERROR(SEARCH(("begin group"),(A1158))))</formula>
    </cfRule>
  </conditionalFormatting>
  <conditionalFormatting sqref="A1158:A1159 A1188:A1189 A1213">
    <cfRule type="containsText" dxfId="1" priority="818" operator="containsText" text="end group">
      <formula>NOT(ISERROR(SEARCH(("end group"),(A1158))))</formula>
    </cfRule>
  </conditionalFormatting>
  <conditionalFormatting sqref="A1158:A1159 A1188:A1189 A1213">
    <cfRule type="containsText" dxfId="2" priority="819" operator="containsText" text="repeat">
      <formula>NOT(ISERROR(SEARCH(("repeat"),(A1158))))</formula>
    </cfRule>
  </conditionalFormatting>
  <conditionalFormatting sqref="A1159">
    <cfRule type="containsText" dxfId="0" priority="820" operator="containsText" text="begin group">
      <formula>NOT(ISERROR(SEARCH(("begin group"),(A1159))))</formula>
    </cfRule>
  </conditionalFormatting>
  <conditionalFormatting sqref="A1159">
    <cfRule type="containsText" dxfId="1" priority="821" operator="containsText" text="end group">
      <formula>NOT(ISERROR(SEARCH(("end group"),(A1159))))</formula>
    </cfRule>
  </conditionalFormatting>
  <conditionalFormatting sqref="A1159">
    <cfRule type="containsText" dxfId="2" priority="822" operator="containsText" text="repeat">
      <formula>NOT(ISERROR(SEARCH(("repeat"),(A1159))))</formula>
    </cfRule>
  </conditionalFormatting>
  <conditionalFormatting sqref="A1128 A1131 A1134 A1161 A1165 A1191 A1195 A1204 A1219 A1221:A1222">
    <cfRule type="containsText" dxfId="0" priority="823" operator="containsText" text="begin group">
      <formula>NOT(ISERROR(SEARCH(("begin group"),(A1128))))</formula>
    </cfRule>
  </conditionalFormatting>
  <conditionalFormatting sqref="A1128 A1131 A1134 A1161 A1165 A1191 A1195 A1204 A1219 A1221:A1222">
    <cfRule type="containsText" dxfId="1" priority="824" operator="containsText" text="end group">
      <formula>NOT(ISERROR(SEARCH(("end group"),(A1128))))</formula>
    </cfRule>
  </conditionalFormatting>
  <conditionalFormatting sqref="A1128 A1131 A1134 A1161 A1165 A1191 A1195 A1204 A1219 A1221:A1222">
    <cfRule type="containsText" dxfId="2" priority="825" operator="containsText" text="repeat">
      <formula>NOT(ISERROR(SEARCH(("repeat"),(A1128))))</formula>
    </cfRule>
  </conditionalFormatting>
  <conditionalFormatting sqref="A1139:A1143 A1145 A1170:A1175 A1177 A1179 A1181 A1186 A1188 A1190 A1200:A1203 A1207 A1214 A1224:A1227 A1229">
    <cfRule type="containsText" dxfId="0" priority="826" operator="containsText" text="begin group">
      <formula>NOT(ISERROR(SEARCH(("begin group"),(A1139))))</formula>
    </cfRule>
  </conditionalFormatting>
  <conditionalFormatting sqref="A1139:A1143 A1145 A1170:A1175 A1177 A1179 A1181 A1186 A1188 A1190 A1200:A1203 A1207 A1214 A1224:A1227 A1229">
    <cfRule type="containsText" dxfId="1" priority="827" operator="containsText" text="end group">
      <formula>NOT(ISERROR(SEARCH(("end group"),(A1139))))</formula>
    </cfRule>
  </conditionalFormatting>
  <conditionalFormatting sqref="A1139:A1143 A1145 A1170:A1175 A1177 A1179 A1181 A1186 A1188 A1190 A1200:A1203 A1207 A1214 A1224:A1227 A1229">
    <cfRule type="containsText" dxfId="2" priority="828" operator="containsText" text="repeat">
      <formula>NOT(ISERROR(SEARCH(("repeat"),(A1139))))</formula>
    </cfRule>
  </conditionalFormatting>
  <conditionalFormatting sqref="A1128:A1131 A1134:A1137 A1161:A1168 A1191:A1198 A1219:A1224">
    <cfRule type="containsText" dxfId="0" priority="829" operator="containsText" text="begin group">
      <formula>NOT(ISERROR(SEARCH(("begin group"),(A1128))))</formula>
    </cfRule>
  </conditionalFormatting>
  <conditionalFormatting sqref="A1128:A1131 A1134:A1137 A1161:A1168 A1191:A1198 A1219:A1224">
    <cfRule type="containsText" dxfId="1" priority="830" operator="containsText" text="end group">
      <formula>NOT(ISERROR(SEARCH(("end group"),(A1128))))</formula>
    </cfRule>
  </conditionalFormatting>
  <conditionalFormatting sqref="A1128:A1131 A1134:A1137 A1161:A1168 A1191:A1198 A1219:A1224">
    <cfRule type="containsText" dxfId="2" priority="831" operator="containsText" text="repeat">
      <formula>NOT(ISERROR(SEARCH(("repeat"),(A1128))))</formula>
    </cfRule>
  </conditionalFormatting>
  <conditionalFormatting sqref="A1169 A1199 A1223 A1230">
    <cfRule type="containsText" dxfId="0" priority="832" operator="containsText" text="begin group">
      <formula>NOT(ISERROR(SEARCH(("begin group"),(A1169))))</formula>
    </cfRule>
  </conditionalFormatting>
  <conditionalFormatting sqref="A1169 A1199 A1223 A1230">
    <cfRule type="containsText" dxfId="1" priority="833" operator="containsText" text="end group">
      <formula>NOT(ISERROR(SEARCH(("end group"),(A1169))))</formula>
    </cfRule>
  </conditionalFormatting>
  <conditionalFormatting sqref="A1169 A1199 A1223 A1230">
    <cfRule type="containsText" dxfId="2" priority="834" operator="containsText" text="repeat">
      <formula>NOT(ISERROR(SEARCH(("repeat"),(A1169))))</formula>
    </cfRule>
  </conditionalFormatting>
  <conditionalFormatting sqref="A1129 A1133 A1136:A1137 A1139 A1141:A1145 A1147 A1149 A1151:A1152 A1154 A1156 A1158 A1160 A1166 A1168 A1170 A1172:A1175 A1177 A1179 A1181:A1182 A1184 A1186 A1188 A1190 A1195:A1196 A1198 A1200 A1202:A1203 A1205 A1207 A1209 A1212 A1214 A1216 A1225:A1229">
    <cfRule type="containsText" dxfId="2" priority="835" operator="containsText" text="repeat">
      <formula>NOT(ISERROR(SEARCH(("repeat"),(A1129))))</formula>
    </cfRule>
  </conditionalFormatting>
  <conditionalFormatting sqref="A1129 A1133 A1136:A1137 A1139 A1141:A1145 A1147 A1149 A1151:A1152 A1154 A1156 A1158 A1160 A1166 A1168 A1170 A1172:A1175 A1177 A1179 A1181:A1182 A1184 A1186 A1188 A1190 A1195:A1196 A1198 A1200 A1202:A1203 A1205 A1207 A1209 A1212 A1214 A1216 A1225:A1229">
    <cfRule type="containsText" dxfId="1" priority="836" operator="containsText" text="end group">
      <formula>NOT(ISERROR(SEARCH(("end group"),(A1129))))</formula>
    </cfRule>
  </conditionalFormatting>
  <conditionalFormatting sqref="A1129 A1133 A1136:A1137 A1139 A1141:A1145 A1147 A1149 A1151:A1152 A1154 A1156 A1158 A1160 A1166 A1168 A1170 A1172:A1175 A1177 A1179 A1181:A1182 A1184 A1186 A1188 A1190 A1195:A1196 A1198 A1200 A1202:A1203 A1205 A1207 A1209 A1212 A1214 A1216 A1225:A1229">
    <cfRule type="containsText" dxfId="0" priority="837" operator="containsText" text="begin group">
      <formula>NOT(ISERROR(SEARCH(("begin group"),(A1129))))</formula>
    </cfRule>
  </conditionalFormatting>
  <conditionalFormatting sqref="A1139:A1143 A1145:A1148 A1170:A1178 A1200:A1205 A1226:A1229">
    <cfRule type="containsText" dxfId="0" priority="838" operator="containsText" text="begin group">
      <formula>NOT(ISERROR(SEARCH(("begin group"),(A1139))))</formula>
    </cfRule>
  </conditionalFormatting>
  <conditionalFormatting sqref="A1139:A1143 A1145:A1148 A1170:A1178 A1200:A1205 A1226:A1229">
    <cfRule type="containsText" dxfId="1" priority="839" operator="containsText" text="end group">
      <formula>NOT(ISERROR(SEARCH(("end group"),(A1139))))</formula>
    </cfRule>
  </conditionalFormatting>
  <conditionalFormatting sqref="A1139:A1143 A1145:A1148 A1170:A1178 A1200:A1205 A1226:A1229">
    <cfRule type="containsText" dxfId="2" priority="840" operator="containsText" text="repeat">
      <formula>NOT(ISERROR(SEARCH(("repeat"),(A1139))))</formula>
    </cfRule>
  </conditionalFormatting>
  <conditionalFormatting sqref="A1147:A1148 A1177:A1178 A1205 A1229">
    <cfRule type="containsText" dxfId="1" priority="841" operator="containsText" text="end group">
      <formula>NOT(ISERROR(SEARCH(("end group"),(A1147))))</formula>
    </cfRule>
  </conditionalFormatting>
  <conditionalFormatting sqref="A1147:A1148 A1177:A1178 A1205 A1229">
    <cfRule type="containsText" dxfId="2" priority="842" operator="containsText" text="repeat">
      <formula>NOT(ISERROR(SEARCH(("repeat"),(A1147))))</formula>
    </cfRule>
  </conditionalFormatting>
  <conditionalFormatting sqref="A1147:A1148 A1177:A1178 A1205 A1229">
    <cfRule type="containsText" dxfId="0" priority="843" operator="containsText" text="begin group">
      <formula>NOT(ISERROR(SEARCH(("begin group"),(A1147))))</formula>
    </cfRule>
  </conditionalFormatting>
  <conditionalFormatting sqref="A1146 A1172 A1176 A1202 A1204 A1228">
    <cfRule type="containsText" dxfId="0" priority="844" operator="containsText" text="begin group">
      <formula>NOT(ISERROR(SEARCH(("begin group"),(A1146))))</formula>
    </cfRule>
  </conditionalFormatting>
  <conditionalFormatting sqref="A1146 A1172 A1176 A1202 A1204 A1228">
    <cfRule type="containsText" dxfId="1" priority="845" operator="containsText" text="end group">
      <formula>NOT(ISERROR(SEARCH(("end group"),(A1146))))</formula>
    </cfRule>
  </conditionalFormatting>
  <conditionalFormatting sqref="A1146 A1172 A1176 A1202 A1204 A1228">
    <cfRule type="containsText" dxfId="2" priority="846" operator="containsText" text="repeat">
      <formula>NOT(ISERROR(SEARCH(("repeat"),(A1146))))</formula>
    </cfRule>
  </conditionalFormatting>
  <conditionalFormatting sqref="A1146 A1176 A1204 A1228">
    <cfRule type="containsText" dxfId="0" priority="847" operator="containsText" text="begin group">
      <formula>NOT(ISERROR(SEARCH(("begin group"),(A1146))))</formula>
    </cfRule>
  </conditionalFormatting>
  <conditionalFormatting sqref="A1146 A1176 A1204 A1228">
    <cfRule type="containsText" dxfId="1" priority="848" operator="containsText" text="end group">
      <formula>NOT(ISERROR(SEARCH(("end group"),(A1146))))</formula>
    </cfRule>
  </conditionalFormatting>
  <conditionalFormatting sqref="A1146 A1176 A1204 A1228">
    <cfRule type="containsText" dxfId="2" priority="849" operator="containsText" text="repeat">
      <formula>NOT(ISERROR(SEARCH(("repeat"),(A1146))))</formula>
    </cfRule>
  </conditionalFormatting>
  <conditionalFormatting sqref="A1129 A1135:A1137 A1139:A1156 A1158 A1160 A1166:A1186 A1188 A1190 A1196:A1211 A1214 A1218 A1220:A1230">
    <cfRule type="containsText" dxfId="0" priority="850" operator="containsText" text="begin group">
      <formula>NOT(ISERROR(SEARCH(("begin group"),(A1129))))</formula>
    </cfRule>
  </conditionalFormatting>
  <conditionalFormatting sqref="A1129 A1135:A1137 A1139:A1156 A1158 A1160 A1166:A1186 A1188 A1190 A1196:A1211 A1214 A1218 A1220:A1230">
    <cfRule type="containsText" dxfId="1" priority="851" operator="containsText" text="end group">
      <formula>NOT(ISERROR(SEARCH(("end group"),(A1129))))</formula>
    </cfRule>
  </conditionalFormatting>
  <conditionalFormatting sqref="A1129 A1135:A1137 A1139:A1156 A1158 A1160 A1166:A1186 A1188 A1190 A1196:A1211 A1214 A1218 A1220:A1230">
    <cfRule type="containsText" dxfId="2" priority="852" operator="containsText" text="repeat">
      <formula>NOT(ISERROR(SEARCH(("repeat"),(A1129))))</formula>
    </cfRule>
  </conditionalFormatting>
  <conditionalFormatting sqref="A1144:A1146 A1149:A1150 A1175:A1176 A1179:A1180 A1205:A1206">
    <cfRule type="containsText" dxfId="0" priority="853" operator="containsText" text="begin group">
      <formula>NOT(ISERROR(SEARCH(("begin group"),(A1144))))</formula>
    </cfRule>
  </conditionalFormatting>
  <conditionalFormatting sqref="A1144:A1146 A1149:A1150 A1175:A1176 A1179:A1180 A1205:A1206">
    <cfRule type="containsText" dxfId="1" priority="854" operator="containsText" text="end group">
      <formula>NOT(ISERROR(SEARCH(("end group"),(A1144))))</formula>
    </cfRule>
  </conditionalFormatting>
  <conditionalFormatting sqref="A1144:A1146 A1149:A1150 A1175:A1176 A1179:A1180 A1205:A1206">
    <cfRule type="containsText" dxfId="2" priority="855" operator="containsText" text="repeat">
      <formula>NOT(ISERROR(SEARCH(("repeat"),(A1144))))</formula>
    </cfRule>
  </conditionalFormatting>
  <conditionalFormatting sqref="A1134:A1137 A1165:A1168 A1195:A1198 A1219:A1222">
    <cfRule type="containsText" dxfId="0" priority="856" operator="containsText" text="begin group">
      <formula>NOT(ISERROR(SEARCH(("begin group"),(A1134))))</formula>
    </cfRule>
  </conditionalFormatting>
  <conditionalFormatting sqref="A1134:A1137 A1165:A1168 A1195:A1198 A1219:A1222">
    <cfRule type="containsText" dxfId="1" priority="857" operator="containsText" text="end group">
      <formula>NOT(ISERROR(SEARCH(("end group"),(A1134))))</formula>
    </cfRule>
  </conditionalFormatting>
  <conditionalFormatting sqref="A1134:A1137 A1165:A1168 A1195:A1198 A1219:A1222">
    <cfRule type="containsText" dxfId="2" priority="858" operator="containsText" text="repeat">
      <formula>NOT(ISERROR(SEARCH(("repeat"),(A1134))))</formula>
    </cfRule>
  </conditionalFormatting>
  <conditionalFormatting sqref="A1128:A1137 A1139:A1230">
    <cfRule type="containsText" dxfId="2" priority="859" operator="containsText" text="repeat">
      <formula>NOT(ISERROR(SEARCH(("repeat"),(A1128))))</formula>
    </cfRule>
  </conditionalFormatting>
  <conditionalFormatting sqref="A1128:A1137 A1139:A1230">
    <cfRule type="containsText" dxfId="1" priority="860" operator="containsText" text="end group">
      <formula>NOT(ISERROR(SEARCH(("end group"),(A1128))))</formula>
    </cfRule>
  </conditionalFormatting>
  <conditionalFormatting sqref="A1128:A1137 A1139:A1230">
    <cfRule type="containsText" dxfId="0" priority="861" operator="containsText" text="begin group">
      <formula>NOT(ISERROR(SEARCH(("begin group"),(A1128))))</formula>
    </cfRule>
  </conditionalFormatting>
  <conditionalFormatting sqref="A1128:A1137 A1139:A1230">
    <cfRule type="containsText" dxfId="0" priority="862" operator="containsText" text="begin group">
      <formula>NOT(ISERROR(SEARCH(("begin group"),(A1128))))</formula>
    </cfRule>
  </conditionalFormatting>
  <conditionalFormatting sqref="A1128:A1137 A1139:A1230">
    <cfRule type="containsText" dxfId="1" priority="863" operator="containsText" text="end group">
      <formula>NOT(ISERROR(SEARCH(("end group"),(A1128))))</formula>
    </cfRule>
  </conditionalFormatting>
  <conditionalFormatting sqref="A1128:A1137 A1139:A1230">
    <cfRule type="containsText" dxfId="2" priority="864" operator="containsText" text="repeat">
      <formula>NOT(ISERROR(SEARCH(("repeat"),(A1128))))</formula>
    </cfRule>
  </conditionalFormatting>
  <conditionalFormatting sqref="A1128:A1137 A1139:A1230">
    <cfRule type="containsText" dxfId="0" priority="865" operator="containsText" text="begin group">
      <formula>NOT(ISERROR(SEARCH(("begin group"),(A1128))))</formula>
    </cfRule>
  </conditionalFormatting>
  <conditionalFormatting sqref="A1128:A1137 A1139:A1230">
    <cfRule type="containsText" dxfId="1" priority="866" operator="containsText" text="end group">
      <formula>NOT(ISERROR(SEARCH(("end group"),(A1128))))</formula>
    </cfRule>
  </conditionalFormatting>
  <conditionalFormatting sqref="A1128:A1137 A1139:A1230">
    <cfRule type="containsText" dxfId="2" priority="867" operator="containsText" text="repeat">
      <formula>NOT(ISERROR(SEARCH(("repeat"),(A1128))))</formula>
    </cfRule>
  </conditionalFormatting>
  <conditionalFormatting sqref="A1128:A1137 A1139:A1230">
    <cfRule type="containsText" dxfId="0" priority="868" operator="containsText" text="begin group">
      <formula>NOT(ISERROR(SEARCH(("begin group"),(A1128))))</formula>
    </cfRule>
  </conditionalFormatting>
  <conditionalFormatting sqref="A1128:A1137 A1139:A1230">
    <cfRule type="containsText" dxfId="1" priority="869" operator="containsText" text="end group">
      <formula>NOT(ISERROR(SEARCH(("end group"),(A1128))))</formula>
    </cfRule>
  </conditionalFormatting>
  <conditionalFormatting sqref="A1128:A1137 A1139:A1230">
    <cfRule type="containsText" dxfId="2" priority="870" operator="containsText" text="repeat">
      <formula>NOT(ISERROR(SEARCH(("repeat"),(A1128))))</formula>
    </cfRule>
  </conditionalFormatting>
  <conditionalFormatting sqref="A1128:A1137 A1139:A1230">
    <cfRule type="containsText" dxfId="0" priority="871" operator="containsText" text="begin group">
      <formula>NOT(ISERROR(SEARCH(("begin group"),(A1128))))</formula>
    </cfRule>
  </conditionalFormatting>
  <conditionalFormatting sqref="A1128:A1137 A1139:A1230">
    <cfRule type="containsText" dxfId="1" priority="872" operator="containsText" text="end group">
      <formula>NOT(ISERROR(SEARCH(("end group"),(A1128))))</formula>
    </cfRule>
  </conditionalFormatting>
  <conditionalFormatting sqref="A1128:A1137 A1139:A1230">
    <cfRule type="containsText" dxfId="2" priority="873" operator="containsText" text="repeat">
      <formula>NOT(ISERROR(SEARCH(("repeat"),(A1128))))</formula>
    </cfRule>
  </conditionalFormatting>
  <conditionalFormatting sqref="A1128:A1137 A1139:A1230">
    <cfRule type="containsText" dxfId="0" priority="874" operator="containsText" text="begin group">
      <formula>NOT(ISERROR(SEARCH(("begin group"),(A1128))))</formula>
    </cfRule>
  </conditionalFormatting>
  <conditionalFormatting sqref="A1128:A1137 A1139:A1230">
    <cfRule type="containsText" dxfId="1" priority="875" operator="containsText" text="end group">
      <formula>NOT(ISERROR(SEARCH(("end group"),(A1128))))</formula>
    </cfRule>
  </conditionalFormatting>
  <conditionalFormatting sqref="A1128:A1137 A1139:A1230">
    <cfRule type="containsText" dxfId="2" priority="876" operator="containsText" text="repeat">
      <formula>NOT(ISERROR(SEARCH(("repeat"),(A1128))))</formula>
    </cfRule>
  </conditionalFormatting>
  <conditionalFormatting sqref="A1128:A1137 A1139:A1230">
    <cfRule type="containsText" dxfId="0" priority="877" operator="containsText" text="begin group">
      <formula>NOT(ISERROR(SEARCH(("begin group"),(A1128))))</formula>
    </cfRule>
  </conditionalFormatting>
  <conditionalFormatting sqref="A1128:A1137 A1139:A1230">
    <cfRule type="containsText" dxfId="1" priority="878" operator="containsText" text="end group">
      <formula>NOT(ISERROR(SEARCH(("end group"),(A1128))))</formula>
    </cfRule>
  </conditionalFormatting>
  <conditionalFormatting sqref="A1128:A1137 A1139:A1230">
    <cfRule type="containsText" dxfId="2" priority="879" operator="containsText" text="repeat">
      <formula>NOT(ISERROR(SEARCH(("repeat"),(A1128))))</formula>
    </cfRule>
  </conditionalFormatting>
  <conditionalFormatting sqref="A1128:A1137 A1139:A1230">
    <cfRule type="containsText" dxfId="0" priority="880" operator="containsText" text="begin group">
      <formula>NOT(ISERROR(SEARCH(("begin group"),(A1128))))</formula>
    </cfRule>
  </conditionalFormatting>
  <conditionalFormatting sqref="A1128:A1137 A1139:A1230">
    <cfRule type="containsText" dxfId="1" priority="881" operator="containsText" text="end group">
      <formula>NOT(ISERROR(SEARCH(("end group"),(A1128))))</formula>
    </cfRule>
  </conditionalFormatting>
  <conditionalFormatting sqref="A1128:A1137 A1139:A1230">
    <cfRule type="containsText" dxfId="2" priority="882" operator="containsText" text="repeat">
      <formula>NOT(ISERROR(SEARCH(("repeat"),(A1128))))</formula>
    </cfRule>
  </conditionalFormatting>
  <conditionalFormatting sqref="A1128:A1137 A1139:A1230">
    <cfRule type="containsText" dxfId="0" priority="883" operator="containsText" text="begin group">
      <formula>NOT(ISERROR(SEARCH(("begin group"),(A1128))))</formula>
    </cfRule>
  </conditionalFormatting>
  <conditionalFormatting sqref="A1128:A1137 A1139:A1230">
    <cfRule type="containsText" dxfId="1" priority="884" operator="containsText" text="end group">
      <formula>NOT(ISERROR(SEARCH(("end group"),(A1128))))</formula>
    </cfRule>
  </conditionalFormatting>
  <conditionalFormatting sqref="A1128:A1137 A1139:A1230">
    <cfRule type="containsText" dxfId="2" priority="885" operator="containsText" text="repeat">
      <formula>NOT(ISERROR(SEARCH(("repeat"),(A1128))))</formula>
    </cfRule>
  </conditionalFormatting>
  <conditionalFormatting sqref="A1128:A1137 A1139:A1230">
    <cfRule type="containsText" dxfId="0" priority="886" operator="containsText" text="begin group">
      <formula>NOT(ISERROR(SEARCH(("begin group"),(A1128))))</formula>
    </cfRule>
  </conditionalFormatting>
  <conditionalFormatting sqref="A1128:A1137 A1139:A1230">
    <cfRule type="containsText" dxfId="1" priority="887" operator="containsText" text="end group">
      <formula>NOT(ISERROR(SEARCH(("end group"),(A1128))))</formula>
    </cfRule>
  </conditionalFormatting>
  <conditionalFormatting sqref="A1128:A1137 A1139:A1230">
    <cfRule type="containsText" dxfId="2" priority="888" operator="containsText" text="repeat">
      <formula>NOT(ISERROR(SEARCH(("repeat"),(A1128))))</formula>
    </cfRule>
  </conditionalFormatting>
  <conditionalFormatting sqref="A1128:A1137 A1139:A1230">
    <cfRule type="containsText" dxfId="0" priority="889" operator="containsText" text="begin group">
      <formula>NOT(ISERROR(SEARCH(("begin group"),(A1128))))</formula>
    </cfRule>
  </conditionalFormatting>
  <conditionalFormatting sqref="A1128:A1137 A1139:A1230">
    <cfRule type="containsText" dxfId="1" priority="890" operator="containsText" text="end group">
      <formula>NOT(ISERROR(SEARCH(("end group"),(A1128))))</formula>
    </cfRule>
  </conditionalFormatting>
  <conditionalFormatting sqref="A1128:A1137 A1139:A1230">
    <cfRule type="containsText" dxfId="2" priority="891" operator="containsText" text="repeat">
      <formula>NOT(ISERROR(SEARCH(("repeat"),(A1128))))</formula>
    </cfRule>
  </conditionalFormatting>
  <conditionalFormatting sqref="A1128:A1137 A1139:A1230">
    <cfRule type="containsText" dxfId="0" priority="892" operator="containsText" text="begin group">
      <formula>NOT(ISERROR(SEARCH(("begin group"),(A1128))))</formula>
    </cfRule>
  </conditionalFormatting>
  <conditionalFormatting sqref="A1128:A1137 A1139:A1230">
    <cfRule type="containsText" dxfId="1" priority="893" operator="containsText" text="end group">
      <formula>NOT(ISERROR(SEARCH(("end group"),(A1128))))</formula>
    </cfRule>
  </conditionalFormatting>
  <conditionalFormatting sqref="A1128:A1137 A1139:A1230">
    <cfRule type="containsText" dxfId="2" priority="894" operator="containsText" text="repeat">
      <formula>NOT(ISERROR(SEARCH(("repeat"),(A1128))))</formula>
    </cfRule>
  </conditionalFormatting>
  <conditionalFormatting sqref="A1128:A1137 A1139:A1230">
    <cfRule type="containsText" dxfId="0" priority="895" operator="containsText" text="begin group">
      <formula>NOT(ISERROR(SEARCH(("begin group"),(A1128))))</formula>
    </cfRule>
  </conditionalFormatting>
  <conditionalFormatting sqref="A1128:A1137 A1139:A1230">
    <cfRule type="containsText" dxfId="1" priority="896" operator="containsText" text="end group">
      <formula>NOT(ISERROR(SEARCH(("end group"),(A1128))))</formula>
    </cfRule>
  </conditionalFormatting>
  <conditionalFormatting sqref="A1128:A1137 A1139:A1230">
    <cfRule type="containsText" dxfId="2" priority="897" operator="containsText" text="repeat">
      <formula>NOT(ISERROR(SEARCH(("repeat"),(A1128))))</formula>
    </cfRule>
  </conditionalFormatting>
  <conditionalFormatting sqref="A1128:A1137 A1139:A1230">
    <cfRule type="containsText" dxfId="2" priority="898" operator="containsText" text="repeat">
      <formula>NOT(ISERROR(SEARCH(("repeat"),(A1128))))</formula>
    </cfRule>
  </conditionalFormatting>
  <conditionalFormatting sqref="A1128:A1137 A1139:A1230">
    <cfRule type="containsText" dxfId="1" priority="899" operator="containsText" text="end group">
      <formula>NOT(ISERROR(SEARCH(("end group"),(A1128))))</formula>
    </cfRule>
  </conditionalFormatting>
  <conditionalFormatting sqref="A1128:A1137 A1139:A1230">
    <cfRule type="containsText" dxfId="0" priority="900" operator="containsText" text="begin group">
      <formula>NOT(ISERROR(SEARCH(("begin group"),(A1128))))</formula>
    </cfRule>
  </conditionalFormatting>
  <conditionalFormatting sqref="A1129 A1139 A1141 A1143:A1144 A1147:A1149 A1151:A1152 A1156 A1158 A1160 A1170 A1172 A1174 A1177:A1179 A1181:A1182 A1184 A1186 A1188 A1190 A1196 A1198 A1200 A1202:A1203 A1205 A1207:A1209 A1212 A1214 A1216 A1221 A1226 A1228:A1229">
    <cfRule type="containsText" dxfId="0" priority="901" operator="containsText" text="begin group">
      <formula>NOT(ISERROR(SEARCH(("begin group"),(A1129))))</formula>
    </cfRule>
  </conditionalFormatting>
  <conditionalFormatting sqref="A1129 A1139 A1141 A1143:A1144 A1147:A1149 A1151:A1152 A1156 A1158 A1160 A1170 A1172 A1174 A1177:A1179 A1181:A1182 A1184 A1186 A1188 A1190 A1196 A1198 A1200 A1202:A1203 A1205 A1207:A1209 A1212 A1214 A1216 A1221 A1226 A1228:A1229">
    <cfRule type="containsText" dxfId="1" priority="902" operator="containsText" text="end group">
      <formula>NOT(ISERROR(SEARCH(("end group"),(A1129))))</formula>
    </cfRule>
  </conditionalFormatting>
  <conditionalFormatting sqref="A1129 A1139 A1141 A1143:A1144 A1147:A1149 A1151:A1152 A1156 A1158 A1160 A1170 A1172 A1174 A1177:A1179 A1181:A1182 A1184 A1186 A1188 A1190 A1196 A1198 A1200 A1202:A1203 A1205 A1207:A1209 A1212 A1214 A1216 A1221 A1226 A1228:A1229">
    <cfRule type="containsText" dxfId="2" priority="903" operator="containsText" text="repeat">
      <formula>NOT(ISERROR(SEARCH(("repeat"),(A1129))))</formula>
    </cfRule>
  </conditionalFormatting>
  <conditionalFormatting sqref="A1129 A1139 A1141 A1143:A1144 A1147:A1154 A1156 A1158 A1160 A1170 A1172 A1174 A1177:A1184 A1186 A1188 A1190 A1196 A1198 A1200 A1202:A1203 A1205 A1207:A1210 A1212 A1214 A1216 A1218 A1226 A1228:A1229">
    <cfRule type="containsText" dxfId="0" priority="904" operator="containsText" text="begin group">
      <formula>NOT(ISERROR(SEARCH(("begin group"),(A1129))))</formula>
    </cfRule>
  </conditionalFormatting>
  <conditionalFormatting sqref="A1129 A1139 A1141 A1143:A1144 A1147:A1154 A1156 A1158 A1160 A1170 A1172 A1174 A1177:A1184 A1186 A1188 A1190 A1196 A1198 A1200 A1202:A1203 A1205 A1207:A1210 A1212 A1214 A1216 A1218 A1226 A1228:A1229">
    <cfRule type="containsText" dxfId="1" priority="905" operator="containsText" text="end group">
      <formula>NOT(ISERROR(SEARCH(("end group"),(A1129))))</formula>
    </cfRule>
  </conditionalFormatting>
  <conditionalFormatting sqref="A1129 A1139 A1141 A1143:A1144 A1147:A1154 A1156 A1158 A1160 A1170 A1172 A1174 A1177:A1184 A1186 A1188 A1190 A1196 A1198 A1200 A1202:A1203 A1205 A1207:A1210 A1212 A1214 A1216 A1218 A1226 A1228:A1229">
    <cfRule type="containsText" dxfId="2" priority="906" operator="containsText" text="repeat">
      <formula>NOT(ISERROR(SEARCH(("repeat"),(A1129))))</formula>
    </cfRule>
  </conditionalFormatting>
  <conditionalFormatting sqref="A1143 A1145 A1174:A1175 A1202:A1203 A1226:A1227 A1229">
    <cfRule type="containsText" dxfId="0" priority="907" operator="containsText" text="begin group">
      <formula>NOT(ISERROR(SEARCH(("begin group"),(A1143))))</formula>
    </cfRule>
  </conditionalFormatting>
  <conditionalFormatting sqref="A1143 A1145 A1174:A1175 A1202:A1203 A1226:A1227 A1229">
    <cfRule type="containsText" dxfId="1" priority="908" operator="containsText" text="end group">
      <formula>NOT(ISERROR(SEARCH(("end group"),(A1143))))</formula>
    </cfRule>
  </conditionalFormatting>
  <conditionalFormatting sqref="A1143 A1145 A1174:A1175 A1202:A1203 A1226:A1227 A1229">
    <cfRule type="containsText" dxfId="2" priority="909" operator="containsText" text="repeat">
      <formula>NOT(ISERROR(SEARCH(("repeat"),(A1143))))</formula>
    </cfRule>
  </conditionalFormatting>
  <conditionalFormatting sqref="A1202:A1203 A1226:A1227 A1229">
    <cfRule type="containsText" dxfId="0" priority="910" operator="containsText" text="begin group">
      <formula>NOT(ISERROR(SEARCH(("begin group"),(A1202))))</formula>
    </cfRule>
  </conditionalFormatting>
  <conditionalFormatting sqref="A1202:A1203 A1226:A1227 A1229">
    <cfRule type="containsText" dxfId="1" priority="911" operator="containsText" text="end group">
      <formula>NOT(ISERROR(SEARCH(("end group"),(A1202))))</formula>
    </cfRule>
  </conditionalFormatting>
  <conditionalFormatting sqref="A1202:A1203 A1226:A1227 A1229">
    <cfRule type="containsText" dxfId="2" priority="912" operator="containsText" text="repeat">
      <formula>NOT(ISERROR(SEARCH(("repeat"),(A1202))))</formula>
    </cfRule>
  </conditionalFormatting>
  <conditionalFormatting sqref="A1160:A1163 A1190:A1193 A1202 A1207 A1214:A1217 A1226 A1229">
    <cfRule type="containsText" dxfId="0" priority="913" operator="containsText" text="begin group">
      <formula>NOT(ISERROR(SEARCH(("begin group"),(A1160))))</formula>
    </cfRule>
  </conditionalFormatting>
  <conditionalFormatting sqref="A1160:A1163 A1190:A1193 A1202 A1207 A1214:A1217 A1226 A1229">
    <cfRule type="containsText" dxfId="1" priority="914" operator="containsText" text="end group">
      <formula>NOT(ISERROR(SEARCH(("end group"),(A1160))))</formula>
    </cfRule>
  </conditionalFormatting>
  <conditionalFormatting sqref="A1160:A1163 A1190:A1193 A1202 A1207 A1214:A1217 A1226 A1229">
    <cfRule type="containsText" dxfId="2" priority="915" operator="containsText" text="repeat">
      <formula>NOT(ISERROR(SEARCH(("repeat"),(A1160))))</formula>
    </cfRule>
  </conditionalFormatting>
  <conditionalFormatting sqref="A1188:A1192 A1202 A1207 A1213:A1216 A1226 A1229">
    <cfRule type="containsText" dxfId="0" priority="916" operator="containsText" text="begin group">
      <formula>NOT(ISERROR(SEARCH(("begin group"),(A1188))))</formula>
    </cfRule>
  </conditionalFormatting>
  <conditionalFormatting sqref="A1188:A1192 A1202 A1207 A1213:A1216 A1226 A1229">
    <cfRule type="containsText" dxfId="1" priority="917" operator="containsText" text="end group">
      <formula>NOT(ISERROR(SEARCH(("end group"),(A1188))))</formula>
    </cfRule>
  </conditionalFormatting>
  <conditionalFormatting sqref="A1188:A1192 A1202 A1207 A1213:A1216 A1226 A1229">
    <cfRule type="containsText" dxfId="2" priority="918" operator="containsText" text="repeat">
      <formula>NOT(ISERROR(SEARCH(("repeat"),(A1188))))</formula>
    </cfRule>
  </conditionalFormatting>
  <conditionalFormatting sqref="A1193 A1217">
    <cfRule type="containsText" dxfId="0" priority="919" operator="containsText" text="begin group">
      <formula>NOT(ISERROR(SEARCH(("begin group"),(A1193))))</formula>
    </cfRule>
  </conditionalFormatting>
  <conditionalFormatting sqref="A1193 A1217">
    <cfRule type="containsText" dxfId="1" priority="920" operator="containsText" text="end group">
      <formula>NOT(ISERROR(SEARCH(("end group"),(A1193))))</formula>
    </cfRule>
  </conditionalFormatting>
  <conditionalFormatting sqref="A1193 A1217">
    <cfRule type="containsText" dxfId="2" priority="921" operator="containsText" text="repeat">
      <formula>NOT(ISERROR(SEARCH(("repeat"),(A1193))))</formula>
    </cfRule>
  </conditionalFormatting>
  <conditionalFormatting sqref="A1189:A1190">
    <cfRule type="containsText" dxfId="0" priority="922" operator="containsText" text="begin group">
      <formula>NOT(ISERROR(SEARCH(("begin group"),(A1189))))</formula>
    </cfRule>
  </conditionalFormatting>
  <conditionalFormatting sqref="A1189:A1190">
    <cfRule type="containsText" dxfId="1" priority="923" operator="containsText" text="end group">
      <formula>NOT(ISERROR(SEARCH(("end group"),(A1189))))</formula>
    </cfRule>
  </conditionalFormatting>
  <conditionalFormatting sqref="A1189:A1190">
    <cfRule type="containsText" dxfId="2" priority="924" operator="containsText" text="repeat">
      <formula>NOT(ISERROR(SEARCH(("repeat"),(A1189))))</formula>
    </cfRule>
  </conditionalFormatting>
  <conditionalFormatting sqref="A1167:A1171 A1197:A1200 A1221:A1224">
    <cfRule type="containsText" dxfId="0" priority="925" operator="containsText" text="begin group">
      <formula>NOT(ISERROR(SEARCH(("begin group"),(A1167))))</formula>
    </cfRule>
  </conditionalFormatting>
  <conditionalFormatting sqref="A1167:A1171 A1197:A1200 A1221:A1224">
    <cfRule type="containsText" dxfId="1" priority="926" operator="containsText" text="end group">
      <formula>NOT(ISERROR(SEARCH(("end group"),(A1167))))</formula>
    </cfRule>
  </conditionalFormatting>
  <conditionalFormatting sqref="A1167:A1171 A1197:A1200 A1221:A1224">
    <cfRule type="containsText" dxfId="2" priority="927" operator="containsText" text="repeat">
      <formula>NOT(ISERROR(SEARCH(("repeat"),(A1167))))</formula>
    </cfRule>
  </conditionalFormatting>
  <conditionalFormatting sqref="A1134 A1161 A1165 A1191 A1195 A1219 A1221">
    <cfRule type="containsText" dxfId="0" priority="928" operator="containsText" text="begin group">
      <formula>NOT(ISERROR(SEARCH(("begin group"),(A1134))))</formula>
    </cfRule>
  </conditionalFormatting>
  <conditionalFormatting sqref="A1134 A1161 A1165 A1191 A1195 A1219 A1221">
    <cfRule type="containsText" dxfId="1" priority="929" operator="containsText" text="end group">
      <formula>NOT(ISERROR(SEARCH(("end group"),(A1134))))</formula>
    </cfRule>
  </conditionalFormatting>
  <conditionalFormatting sqref="A1134 A1161 A1165 A1191 A1195 A1219 A1221">
    <cfRule type="containsText" dxfId="2" priority="930" operator="containsText" text="repeat">
      <formula>NOT(ISERROR(SEARCH(("repeat"),(A1134))))</formula>
    </cfRule>
  </conditionalFormatting>
  <conditionalFormatting sqref="A1134 A1165 A1191 A1195 A1219 A1221">
    <cfRule type="containsText" dxfId="0" priority="931" operator="containsText" text="begin group">
      <formula>NOT(ISERROR(SEARCH(("begin group"),(A1134))))</formula>
    </cfRule>
  </conditionalFormatting>
  <conditionalFormatting sqref="A1134 A1165 A1191 A1195 A1219 A1221">
    <cfRule type="containsText" dxfId="1" priority="932" operator="containsText" text="end group">
      <formula>NOT(ISERROR(SEARCH(("end group"),(A1134))))</formula>
    </cfRule>
  </conditionalFormatting>
  <conditionalFormatting sqref="A1134 A1165 A1191 A1195 A1219 A1221">
    <cfRule type="containsText" dxfId="2" priority="933" operator="containsText" text="repeat">
      <formula>NOT(ISERROR(SEARCH(("repeat"),(A1134))))</formula>
    </cfRule>
  </conditionalFormatting>
  <conditionalFormatting sqref="A1134 A1165 A1195 A1219:A1221">
    <cfRule type="containsText" dxfId="0" priority="934" operator="containsText" text="begin group">
      <formula>NOT(ISERROR(SEARCH(("begin group"),(A1134))))</formula>
    </cfRule>
  </conditionalFormatting>
  <conditionalFormatting sqref="A1134 A1165 A1195 A1219:A1221">
    <cfRule type="containsText" dxfId="1" priority="935" operator="containsText" text="end group">
      <formula>NOT(ISERROR(SEARCH(("end group"),(A1134))))</formula>
    </cfRule>
  </conditionalFormatting>
  <conditionalFormatting sqref="A1134 A1165 A1195 A1219:A1221">
    <cfRule type="containsText" dxfId="2" priority="936" operator="containsText" text="repeat">
      <formula>NOT(ISERROR(SEARCH(("repeat"),(A1134))))</formula>
    </cfRule>
  </conditionalFormatting>
  <conditionalFormatting sqref="A1204 A1228">
    <cfRule type="containsText" dxfId="2" priority="937" operator="containsText" text="repeat">
      <formula>NOT(ISERROR(SEARCH(("repeat"),(A1204))))</formula>
    </cfRule>
  </conditionalFormatting>
  <conditionalFormatting sqref="A1204 A1228">
    <cfRule type="containsText" dxfId="1" priority="938" operator="containsText" text="end group">
      <formula>NOT(ISERROR(SEARCH(("end group"),(A1204))))</formula>
    </cfRule>
  </conditionalFormatting>
  <conditionalFormatting sqref="A1204 A1228">
    <cfRule type="containsText" dxfId="0" priority="939" operator="containsText" text="begin group">
      <formula>NOT(ISERROR(SEARCH(("begin group"),(A1204))))</formula>
    </cfRule>
  </conditionalFormatting>
  <conditionalFormatting sqref="A1197:A1198 A1221:A1222">
    <cfRule type="containsText" dxfId="0" priority="940" operator="containsText" text="begin group">
      <formula>NOT(ISERROR(SEARCH(("begin group"),(A1197))))</formula>
    </cfRule>
  </conditionalFormatting>
  <conditionalFormatting sqref="A1197:A1198 A1221:A1222">
    <cfRule type="containsText" dxfId="1" priority="941" operator="containsText" text="end group">
      <formula>NOT(ISERROR(SEARCH(("end group"),(A1197))))</formula>
    </cfRule>
  </conditionalFormatting>
  <conditionalFormatting sqref="A1197:A1198 A1221:A1222">
    <cfRule type="containsText" dxfId="2" priority="942" operator="containsText" text="repeat">
      <formula>NOT(ISERROR(SEARCH(("repeat"),(A1197))))</formula>
    </cfRule>
  </conditionalFormatting>
  <conditionalFormatting sqref="A1199:A1201 A1223:A1225">
    <cfRule type="containsText" dxfId="0" priority="943" operator="containsText" text="begin group">
      <formula>NOT(ISERROR(SEARCH(("begin group"),(A1199))))</formula>
    </cfRule>
  </conditionalFormatting>
  <conditionalFormatting sqref="A1199:A1201 A1223:A1225">
    <cfRule type="containsText" dxfId="1" priority="944" operator="containsText" text="end group">
      <formula>NOT(ISERROR(SEARCH(("end group"),(A1199))))</formula>
    </cfRule>
  </conditionalFormatting>
  <conditionalFormatting sqref="A1199:A1201 A1223:A1225">
    <cfRule type="containsText" dxfId="2" priority="945" operator="containsText" text="repeat">
      <formula>NOT(ISERROR(SEARCH(("repeat"),(A1199))))</formula>
    </cfRule>
  </conditionalFormatting>
  <conditionalFormatting sqref="A1174:A1178 A1202:A1205 A1226:A1229">
    <cfRule type="containsText" dxfId="0" priority="946" operator="containsText" text="begin group">
      <formula>NOT(ISERROR(SEARCH(("begin group"),(A1174))))</formula>
    </cfRule>
  </conditionalFormatting>
  <conditionalFormatting sqref="A1174:A1178 A1202:A1205 A1226:A1229">
    <cfRule type="containsText" dxfId="1" priority="947" operator="containsText" text="end group">
      <formula>NOT(ISERROR(SEARCH(("end group"),(A1174))))</formula>
    </cfRule>
  </conditionalFormatting>
  <conditionalFormatting sqref="A1174:A1178 A1202:A1205 A1226:A1229">
    <cfRule type="containsText" dxfId="2" priority="948" operator="containsText" text="repeat">
      <formula>NOT(ISERROR(SEARCH(("repeat"),(A1174))))</formula>
    </cfRule>
  </conditionalFormatting>
  <conditionalFormatting sqref="A1133:A1135 A1164:A1166 A1194:A1196 A1218:A1220">
    <cfRule type="containsText" dxfId="0" priority="949" operator="containsText" text="begin group">
      <formula>NOT(ISERROR(SEARCH(("begin group"),(A1133))))</formula>
    </cfRule>
  </conditionalFormatting>
  <conditionalFormatting sqref="A1133:A1135 A1164:A1166 A1194:A1196 A1218:A1220">
    <cfRule type="containsText" dxfId="1" priority="950" operator="containsText" text="end group">
      <formula>NOT(ISERROR(SEARCH(("end group"),(A1133))))</formula>
    </cfRule>
  </conditionalFormatting>
  <conditionalFormatting sqref="A1133:A1135 A1164:A1166 A1194:A1196 A1218:A1220">
    <cfRule type="containsText" dxfId="2" priority="951" operator="containsText" text="repeat">
      <formula>NOT(ISERROR(SEARCH(("repeat"),(A1133))))</formula>
    </cfRule>
  </conditionalFormatting>
  <conditionalFormatting sqref="A1194:A1196 A1218:A1220">
    <cfRule type="containsText" dxfId="0" priority="952" operator="containsText" text="begin group">
      <formula>NOT(ISERROR(SEARCH(("begin group"),(A1194))))</formula>
    </cfRule>
  </conditionalFormatting>
  <conditionalFormatting sqref="A1194:A1196 A1218:A1220">
    <cfRule type="containsText" dxfId="1" priority="953" operator="containsText" text="end group">
      <formula>NOT(ISERROR(SEARCH(("end group"),(A1194))))</formula>
    </cfRule>
  </conditionalFormatting>
  <conditionalFormatting sqref="A1194:A1196 A1218:A1220">
    <cfRule type="containsText" dxfId="2" priority="954" operator="containsText" text="repeat">
      <formula>NOT(ISERROR(SEARCH(("repeat"),(A1194))))</formula>
    </cfRule>
  </conditionalFormatting>
  <conditionalFormatting sqref="A1133:A1134 A1164:A1165 A1194:A1195 A1218:A1219">
    <cfRule type="containsText" dxfId="0" priority="955" operator="containsText" text="begin group">
      <formula>NOT(ISERROR(SEARCH(("begin group"),(A1133))))</formula>
    </cfRule>
  </conditionalFormatting>
  <conditionalFormatting sqref="A1133:A1134 A1164:A1165 A1194:A1195 A1218:A1219">
    <cfRule type="containsText" dxfId="1" priority="956" operator="containsText" text="end group">
      <formula>NOT(ISERROR(SEARCH(("end group"),(A1133))))</formula>
    </cfRule>
  </conditionalFormatting>
  <conditionalFormatting sqref="A1133:A1134 A1164:A1165 A1194:A1195 A1218:A1219">
    <cfRule type="containsText" dxfId="2" priority="957" operator="containsText" text="repeat">
      <formula>NOT(ISERROR(SEARCH(("repeat"),(A1133))))</formula>
    </cfRule>
  </conditionalFormatting>
  <conditionalFormatting sqref="A1164:A1165 A1194:A1195 A1218:A1219">
    <cfRule type="containsText" dxfId="0" priority="958" operator="containsText" text="begin group">
      <formula>NOT(ISERROR(SEARCH(("begin group"),(A1164))))</formula>
    </cfRule>
  </conditionalFormatting>
  <conditionalFormatting sqref="A1164:A1165 A1194:A1195 A1218:A1219">
    <cfRule type="containsText" dxfId="1" priority="959" operator="containsText" text="end group">
      <formula>NOT(ISERROR(SEARCH(("end group"),(A1164))))</formula>
    </cfRule>
  </conditionalFormatting>
  <conditionalFormatting sqref="A1164:A1165 A1194:A1195 A1218:A1219">
    <cfRule type="containsText" dxfId="2" priority="960" operator="containsText" text="repeat">
      <formula>NOT(ISERROR(SEARCH(("repeat"),(A1164))))</formula>
    </cfRule>
  </conditionalFormatting>
  <conditionalFormatting sqref="A1223">
    <cfRule type="containsText" dxfId="0" priority="961" operator="containsText" text="begin group">
      <formula>NOT(ISERROR(SEARCH(("begin group"),(A1223))))</formula>
    </cfRule>
  </conditionalFormatting>
  <conditionalFormatting sqref="A1223">
    <cfRule type="containsText" dxfId="1" priority="962" operator="containsText" text="end group">
      <formula>NOT(ISERROR(SEARCH(("end group"),(A1223))))</formula>
    </cfRule>
  </conditionalFormatting>
  <conditionalFormatting sqref="A1223">
    <cfRule type="containsText" dxfId="2" priority="963" operator="containsText" text="repeat">
      <formula>NOT(ISERROR(SEARCH(("repeat"),(A1223))))</formula>
    </cfRule>
  </conditionalFormatting>
  <conditionalFormatting sqref="A1151:A1152 A1181:A1182 A1207:A1208 A1229">
    <cfRule type="containsText" dxfId="0" priority="964" operator="containsText" text="begin group">
      <formula>NOT(ISERROR(SEARCH(("begin group"),(A1151))))</formula>
    </cfRule>
  </conditionalFormatting>
  <conditionalFormatting sqref="A1151:A1152 A1181:A1182 A1207:A1208 A1229">
    <cfRule type="containsText" dxfId="1" priority="965" operator="containsText" text="end group">
      <formula>NOT(ISERROR(SEARCH(("end group"),(A1151))))</formula>
    </cfRule>
  </conditionalFormatting>
  <conditionalFormatting sqref="A1151:A1152 A1181:A1182 A1207:A1208 A1229">
    <cfRule type="containsText" dxfId="2" priority="966" operator="containsText" text="repeat">
      <formula>NOT(ISERROR(SEARCH(("repeat"),(A1151))))</formula>
    </cfRule>
  </conditionalFormatting>
  <conditionalFormatting sqref="A1213:A1217 A1226 A1229">
    <cfRule type="containsText" dxfId="0" priority="967" operator="containsText" text="begin group">
      <formula>NOT(ISERROR(SEARCH(("begin group"),(A1213))))</formula>
    </cfRule>
  </conditionalFormatting>
  <conditionalFormatting sqref="A1213:A1217 A1226 A1229">
    <cfRule type="containsText" dxfId="1" priority="968" operator="containsText" text="end group">
      <formula>NOT(ISERROR(SEARCH(("end group"),(A1213))))</formula>
    </cfRule>
  </conditionalFormatting>
  <conditionalFormatting sqref="A1213:A1217 A1226 A1229">
    <cfRule type="containsText" dxfId="2" priority="969" operator="containsText" text="repeat">
      <formula>NOT(ISERROR(SEARCH(("repeat"),(A1213))))</formula>
    </cfRule>
  </conditionalFormatting>
  <conditionalFormatting sqref="A1181:A1182 A1207:A1208 A1229">
    <cfRule type="containsText" dxfId="2" priority="970" operator="containsText" text="repeat">
      <formula>NOT(ISERROR(SEARCH(("repeat"),(A1181))))</formula>
    </cfRule>
  </conditionalFormatting>
  <conditionalFormatting sqref="A1181:A1182 A1207:A1208 A1229">
    <cfRule type="containsText" dxfId="1" priority="971" operator="containsText" text="end group">
      <formula>NOT(ISERROR(SEARCH(("end group"),(A1181))))</formula>
    </cfRule>
  </conditionalFormatting>
  <conditionalFormatting sqref="A1181:A1182 A1207:A1208 A1229">
    <cfRule type="containsText" dxfId="0" priority="972" operator="containsText" text="begin group">
      <formula>NOT(ISERROR(SEARCH(("begin group"),(A1181))))</formula>
    </cfRule>
  </conditionalFormatting>
  <conditionalFormatting sqref="A1229">
    <cfRule type="containsText" dxfId="0" priority="973" operator="containsText" text="begin group">
      <formula>NOT(ISERROR(SEARCH(("begin group"),(A1229))))</formula>
    </cfRule>
  </conditionalFormatting>
  <conditionalFormatting sqref="A1229">
    <cfRule type="containsText" dxfId="1" priority="974" operator="containsText" text="end group">
      <formula>NOT(ISERROR(SEARCH(("end group"),(A1229))))</formula>
    </cfRule>
  </conditionalFormatting>
  <conditionalFormatting sqref="A1229">
    <cfRule type="containsText" dxfId="2" priority="975" operator="containsText" text="repeat">
      <formula>NOT(ISERROR(SEARCH(("repeat"),(A1229))))</formula>
    </cfRule>
  </conditionalFormatting>
  <conditionalFormatting sqref="A1166 A1196 A1220">
    <cfRule type="containsText" dxfId="0" priority="976" operator="containsText" text="begin group">
      <formula>NOT(ISERROR(SEARCH(("begin group"),(A1166))))</formula>
    </cfRule>
  </conditionalFormatting>
  <conditionalFormatting sqref="A1166 A1196 A1220">
    <cfRule type="containsText" dxfId="1" priority="977" operator="containsText" text="end group">
      <formula>NOT(ISERROR(SEARCH(("end group"),(A1166))))</formula>
    </cfRule>
  </conditionalFormatting>
  <conditionalFormatting sqref="A1166 A1196 A1220">
    <cfRule type="containsText" dxfId="2" priority="978" operator="containsText" text="repeat">
      <formula>NOT(ISERROR(SEARCH(("repeat"),(A1166))))</formula>
    </cfRule>
  </conditionalFormatting>
  <conditionalFormatting sqref="A1224">
    <cfRule type="containsText" dxfId="2" priority="979" operator="containsText" text="repeat">
      <formula>NOT(ISERROR(SEARCH(("repeat"),(A1224))))</formula>
    </cfRule>
  </conditionalFormatting>
  <conditionalFormatting sqref="A1224">
    <cfRule type="containsText" dxfId="1" priority="980" operator="containsText" text="end group">
      <formula>NOT(ISERROR(SEARCH(("end group"),(A1224))))</formula>
    </cfRule>
  </conditionalFormatting>
  <conditionalFormatting sqref="A1224">
    <cfRule type="containsText" dxfId="0" priority="981" operator="containsText" text="begin group">
      <formula>NOT(ISERROR(SEARCH(("begin group"),(A1224))))</formula>
    </cfRule>
  </conditionalFormatting>
  <conditionalFormatting sqref="A1225:A1229">
    <cfRule type="containsText" dxfId="0" priority="982" operator="containsText" text="begin group">
      <formula>NOT(ISERROR(SEARCH(("begin group"),(A1225))))</formula>
    </cfRule>
  </conditionalFormatting>
  <conditionalFormatting sqref="A1225:A1229">
    <cfRule type="containsText" dxfId="1" priority="983" operator="containsText" text="end group">
      <formula>NOT(ISERROR(SEARCH(("end group"),(A1225))))</formula>
    </cfRule>
  </conditionalFormatting>
  <conditionalFormatting sqref="A1225:A1229">
    <cfRule type="containsText" dxfId="2" priority="984" operator="containsText" text="repeat">
      <formula>NOT(ISERROR(SEARCH(("repeat"),(A1225))))</formula>
    </cfRule>
  </conditionalFormatting>
  <conditionalFormatting sqref="A1221:A1222">
    <cfRule type="containsText" dxfId="2" priority="985" operator="containsText" text="repeat">
      <formula>NOT(ISERROR(SEARCH(("repeat"),(A1221))))</formula>
    </cfRule>
  </conditionalFormatting>
  <conditionalFormatting sqref="A1221:A1222">
    <cfRule type="containsText" dxfId="1" priority="986" operator="containsText" text="end group">
      <formula>NOT(ISERROR(SEARCH(("end group"),(A1221))))</formula>
    </cfRule>
  </conditionalFormatting>
  <conditionalFormatting sqref="A1221:A1222">
    <cfRule type="containsText" dxfId="0" priority="987" operator="containsText" text="begin group">
      <formula>NOT(ISERROR(SEARCH(("begin group"),(A1221))))</formula>
    </cfRule>
  </conditionalFormatting>
  <conditionalFormatting sqref="A1133 A1164 A1194 A1218">
    <cfRule type="containsText" dxfId="0" priority="988" operator="containsText" text="begin group">
      <formula>NOT(ISERROR(SEARCH(("begin group"),(A1133))))</formula>
    </cfRule>
  </conditionalFormatting>
  <conditionalFormatting sqref="A1133 A1164 A1194 A1218">
    <cfRule type="containsText" dxfId="1" priority="989" operator="containsText" text="end group">
      <formula>NOT(ISERROR(SEARCH(("end group"),(A1133))))</formula>
    </cfRule>
  </conditionalFormatting>
  <conditionalFormatting sqref="A1133 A1164 A1194 A1218">
    <cfRule type="containsText" dxfId="2" priority="990" operator="containsText" text="repeat">
      <formula>NOT(ISERROR(SEARCH(("repeat"),(A1133))))</formula>
    </cfRule>
  </conditionalFormatting>
  <conditionalFormatting sqref="A1183:A1185 A1209:A1211 A1218">
    <cfRule type="containsText" dxfId="0" priority="991" operator="containsText" text="begin group">
      <formula>NOT(ISERROR(SEARCH(("begin group"),(A1183))))</formula>
    </cfRule>
  </conditionalFormatting>
  <conditionalFormatting sqref="A1183:A1185 A1209:A1211 A1218">
    <cfRule type="containsText" dxfId="1" priority="992" operator="containsText" text="end group">
      <formula>NOT(ISERROR(SEARCH(("end group"),(A1183))))</formula>
    </cfRule>
  </conditionalFormatting>
  <conditionalFormatting sqref="A1183:A1185 A1209:A1211 A1218">
    <cfRule type="containsText" dxfId="2" priority="993" operator="containsText" text="repeat">
      <formula>NOT(ISERROR(SEARCH(("repeat"),(A1183))))</formula>
    </cfRule>
  </conditionalFormatting>
  <conditionalFormatting sqref="A1218">
    <cfRule type="containsText" dxfId="0" priority="994" operator="containsText" text="begin group">
      <formula>NOT(ISERROR(SEARCH(("begin group"),(A1218))))</formula>
    </cfRule>
  </conditionalFormatting>
  <conditionalFormatting sqref="A1218">
    <cfRule type="containsText" dxfId="1" priority="995" operator="containsText" text="end group">
      <formula>NOT(ISERROR(SEARCH(("end group"),(A1218))))</formula>
    </cfRule>
  </conditionalFormatting>
  <conditionalFormatting sqref="A1218">
    <cfRule type="containsText" dxfId="2" priority="996" operator="containsText" text="repeat">
      <formula>NOT(ISERROR(SEARCH(("repeat"),(A1218))))</formula>
    </cfRule>
  </conditionalFormatting>
  <conditionalFormatting sqref="A1219:A1222">
    <cfRule type="containsText" dxfId="0" priority="997" operator="containsText" text="begin group">
      <formula>NOT(ISERROR(SEARCH(("begin group"),(A1219))))</formula>
    </cfRule>
  </conditionalFormatting>
  <conditionalFormatting sqref="A1219:A1222">
    <cfRule type="containsText" dxfId="1" priority="998" operator="containsText" text="end group">
      <formula>NOT(ISERROR(SEARCH(("end group"),(A1219))))</formula>
    </cfRule>
  </conditionalFormatting>
  <conditionalFormatting sqref="A1219:A1222">
    <cfRule type="containsText" dxfId="2" priority="999" operator="containsText" text="repeat">
      <formula>NOT(ISERROR(SEARCH(("repeat"),(A1219))))</formula>
    </cfRule>
  </conditionalFormatting>
  <conditionalFormatting sqref="A1134:A1135 A1165:A1166 A1195:A1196 A1219:A1220">
    <cfRule type="containsText" dxfId="0" priority="1000" operator="containsText" text="begin group">
      <formula>NOT(ISERROR(SEARCH(("begin group"),(A1134))))</formula>
    </cfRule>
  </conditionalFormatting>
  <conditionalFormatting sqref="A1134:A1135 A1165:A1166 A1195:A1196 A1219:A1220">
    <cfRule type="containsText" dxfId="1" priority="1001" operator="containsText" text="end group">
      <formula>NOT(ISERROR(SEARCH(("end group"),(A1134))))</formula>
    </cfRule>
  </conditionalFormatting>
  <conditionalFormatting sqref="A1134:A1135 A1165:A1166 A1195:A1196 A1219:A1220">
    <cfRule type="containsText" dxfId="2" priority="1002" operator="containsText" text="repeat">
      <formula>NOT(ISERROR(SEARCH(("repeat"),(A1134))))</formula>
    </cfRule>
  </conditionalFormatting>
  <conditionalFormatting sqref="A1154 A1180 A1184 A1210">
    <cfRule type="containsText" dxfId="1" priority="1003" operator="containsText" text="end group">
      <formula>NOT(ISERROR(SEARCH(("end group"),(A1154))))</formula>
    </cfRule>
  </conditionalFormatting>
  <conditionalFormatting sqref="A1154 A1180 A1184 A1210">
    <cfRule type="containsText" dxfId="2" priority="1004" operator="containsText" text="repeat">
      <formula>NOT(ISERROR(SEARCH(("repeat"),(A1154))))</formula>
    </cfRule>
  </conditionalFormatting>
  <conditionalFormatting sqref="A1154 A1180 A1184 A1210">
    <cfRule type="containsText" dxfId="0" priority="1005" operator="containsText" text="begin group">
      <formula>NOT(ISERROR(SEARCH(("begin group"),(A1154))))</formula>
    </cfRule>
  </conditionalFormatting>
  <conditionalFormatting sqref="A1154 A1184 A1210">
    <cfRule type="containsText" dxfId="0" priority="1006" operator="containsText" text="begin group">
      <formula>NOT(ISERROR(SEARCH(("begin group"),(A1154))))</formula>
    </cfRule>
  </conditionalFormatting>
  <conditionalFormatting sqref="A1154 A1184 A1210">
    <cfRule type="containsText" dxfId="1" priority="1007" operator="containsText" text="end group">
      <formula>NOT(ISERROR(SEARCH(("end group"),(A1154))))</formula>
    </cfRule>
  </conditionalFormatting>
  <conditionalFormatting sqref="A1154 A1184 A1210">
    <cfRule type="containsText" dxfId="2" priority="1008" operator="containsText" text="repeat">
      <formula>NOT(ISERROR(SEARCH(("repeat"),(A1154))))</formula>
    </cfRule>
  </conditionalFormatting>
  <conditionalFormatting sqref="A1160">
    <cfRule type="containsText" dxfId="0" priority="1009" operator="containsText" text="begin group">
      <formula>NOT(ISERROR(SEARCH(("begin group"),(A1160))))</formula>
    </cfRule>
  </conditionalFormatting>
  <conditionalFormatting sqref="A1160">
    <cfRule type="containsText" dxfId="1" priority="1010" operator="containsText" text="end group">
      <formula>NOT(ISERROR(SEARCH(("end group"),(A1160))))</formula>
    </cfRule>
  </conditionalFormatting>
  <conditionalFormatting sqref="A1160">
    <cfRule type="containsText" dxfId="2" priority="1011" operator="containsText" text="repeat">
      <formula>NOT(ISERROR(SEARCH(("repeat"),(A1160))))</formula>
    </cfRule>
  </conditionalFormatting>
  <conditionalFormatting sqref="A1023:A1026 A1034 A1036 A1038:A1039 A1042 A1044 A1046 A1049:A1057 A1061 A1063 A1065 A1067:A1070 A1072 A1074 A1076:A1077 A1079:A1087 A1091 A1093 A1095 A1097:A1098 A1100 A1102 A1107:A1113 A1121 A1123">
    <cfRule type="containsText" dxfId="0" priority="1012" operator="containsText" text="begin group">
      <formula>NOT(ISERROR(SEARCH(("begin group"),(A1023))))</formula>
    </cfRule>
  </conditionalFormatting>
  <conditionalFormatting sqref="A1023:A1026 A1034 A1036 A1038:A1039 A1042 A1044 A1046 A1049:A1057 A1061 A1063 A1065 A1067:A1070 A1072 A1074 A1076:A1077 A1079:A1087 A1091 A1093 A1095 A1097:A1098 A1100 A1102 A1107:A1113 A1121 A1123">
    <cfRule type="containsText" dxfId="1" priority="1013" operator="containsText" text="end group">
      <formula>NOT(ISERROR(SEARCH(("end group"),(A1023))))</formula>
    </cfRule>
  </conditionalFormatting>
  <conditionalFormatting sqref="A1023:A1026 A1034 A1036 A1038:A1039 A1042 A1044 A1046 A1049:A1057 A1061 A1063 A1065 A1067:A1070 A1072 A1074 A1076:A1077 A1079:A1087 A1091 A1093 A1095 A1097:A1098 A1100 A1102 A1107:A1113 A1121 A1123">
    <cfRule type="containsText" dxfId="2" priority="1014" operator="containsText" text="repeat">
      <formula>NOT(ISERROR(SEARCH(("repeat"),(A1023))))</formula>
    </cfRule>
  </conditionalFormatting>
  <conditionalFormatting sqref="A1055:A1058 A1085:A1088 A1097 A1102 A1109:A1112 A1121">
    <cfRule type="containsText" dxfId="0" priority="1015" operator="containsText" text="begin group">
      <formula>NOT(ISERROR(SEARCH(("begin group"),(A1055))))</formula>
    </cfRule>
  </conditionalFormatting>
  <conditionalFormatting sqref="A1055:A1058 A1085:A1088 A1097 A1102 A1109:A1112 A1121">
    <cfRule type="containsText" dxfId="1" priority="1016" operator="containsText" text="end group">
      <formula>NOT(ISERROR(SEARCH(("end group"),(A1055))))</formula>
    </cfRule>
  </conditionalFormatting>
  <conditionalFormatting sqref="A1055:A1058 A1085:A1088 A1097 A1102 A1109:A1112 A1121">
    <cfRule type="containsText" dxfId="2" priority="1017" operator="containsText" text="repeat">
      <formula>NOT(ISERROR(SEARCH(("repeat"),(A1055))))</formula>
    </cfRule>
  </conditionalFormatting>
  <conditionalFormatting sqref="A1046:A1047 A1050:A1051 A1076:A1077 A1080 A1106">
    <cfRule type="containsText" dxfId="0" priority="1018" operator="containsText" text="begin group">
      <formula>NOT(ISERROR(SEARCH(("begin group"),(A1046))))</formula>
    </cfRule>
  </conditionalFormatting>
  <conditionalFormatting sqref="A1046:A1047 A1050:A1051 A1076:A1077 A1080 A1106">
    <cfRule type="containsText" dxfId="1" priority="1019" operator="containsText" text="end group">
      <formula>NOT(ISERROR(SEARCH(("end group"),(A1046))))</formula>
    </cfRule>
  </conditionalFormatting>
  <conditionalFormatting sqref="A1046:A1047 A1050:A1051 A1076:A1077 A1080 A1106">
    <cfRule type="containsText" dxfId="2" priority="1020" operator="containsText" text="repeat">
      <formula>NOT(ISERROR(SEARCH(("repeat"),(A1046))))</formula>
    </cfRule>
  </conditionalFormatting>
  <conditionalFormatting sqref="A1053:A1054 A1083:A1084 A1108">
    <cfRule type="containsText" dxfId="0" priority="1021" operator="containsText" text="begin group">
      <formula>NOT(ISERROR(SEARCH(("begin group"),(A1053))))</formula>
    </cfRule>
  </conditionalFormatting>
  <conditionalFormatting sqref="A1053:A1054 A1083:A1084 A1108">
    <cfRule type="containsText" dxfId="1" priority="1022" operator="containsText" text="end group">
      <formula>NOT(ISERROR(SEARCH(("end group"),(A1053))))</formula>
    </cfRule>
  </conditionalFormatting>
  <conditionalFormatting sqref="A1053:A1054 A1083:A1084 A1108">
    <cfRule type="containsText" dxfId="2" priority="1023" operator="containsText" text="repeat">
      <formula>NOT(ISERROR(SEARCH(("repeat"),(A1053))))</formula>
    </cfRule>
  </conditionalFormatting>
  <conditionalFormatting sqref="A1054">
    <cfRule type="containsText" dxfId="0" priority="1024" operator="containsText" text="begin group">
      <formula>NOT(ISERROR(SEARCH(("begin group"),(A1054))))</formula>
    </cfRule>
  </conditionalFormatting>
  <conditionalFormatting sqref="A1054">
    <cfRule type="containsText" dxfId="1" priority="1025" operator="containsText" text="end group">
      <formula>NOT(ISERROR(SEARCH(("end group"),(A1054))))</formula>
    </cfRule>
  </conditionalFormatting>
  <conditionalFormatting sqref="A1054">
    <cfRule type="containsText" dxfId="2" priority="1026" operator="containsText" text="repeat">
      <formula>NOT(ISERROR(SEARCH(("repeat"),(A1054))))</formula>
    </cfRule>
  </conditionalFormatting>
  <conditionalFormatting sqref="A1024 A1034 A1036 A1038 A1042 A1044 A1046 A1051 A1053 A1055 A1060 A1064:A1065 A1067 A1069 A1072 A1074 A1076 A1081 A1083 A1085 A1090 A1094 A1097 A1102 A1109 A1118 A1120:A1121 A1125">
    <cfRule type="containsText" dxfId="0" priority="1027" operator="containsText" text="begin group">
      <formula>NOT(ISERROR(SEARCH(("begin group"),(A1024))))</formula>
    </cfRule>
  </conditionalFormatting>
  <conditionalFormatting sqref="A1024 A1034 A1036 A1038 A1042 A1044 A1046 A1051 A1053 A1055 A1060 A1064:A1065 A1067 A1069 A1072 A1074 A1076 A1081 A1083 A1085 A1090 A1094 A1097 A1102 A1109 A1118 A1120:A1121 A1125">
    <cfRule type="containsText" dxfId="1" priority="1028" operator="containsText" text="end group">
      <formula>NOT(ISERROR(SEARCH(("end group"),(A1024))))</formula>
    </cfRule>
  </conditionalFormatting>
  <conditionalFormatting sqref="A1024 A1034 A1036 A1038 A1042 A1044 A1046 A1051 A1053 A1055 A1060 A1064:A1065 A1067 A1069 A1072 A1074 A1076 A1081 A1083 A1085 A1090 A1094 A1097 A1102 A1109 A1118 A1120:A1121 A1125">
    <cfRule type="containsText" dxfId="2" priority="1029" operator="containsText" text="repeat">
      <formula>NOT(ISERROR(SEARCH(("repeat"),(A1024))))</formula>
    </cfRule>
  </conditionalFormatting>
  <conditionalFormatting sqref="A1031 A1037 A1039 A1063:A1064 A1067:A1068 A1093:A1094 A1096 A1120 A1123:A1125">
    <cfRule type="containsText" dxfId="0" priority="1030" operator="containsText" text="begin group">
      <formula>NOT(ISERROR(SEARCH(("begin group"),(A1031))))</formula>
    </cfRule>
  </conditionalFormatting>
  <conditionalFormatting sqref="A1031 A1037 A1039 A1063:A1064 A1067:A1068 A1093:A1094 A1096 A1120 A1123:A1125">
    <cfRule type="containsText" dxfId="1" priority="1031" operator="containsText" text="end group">
      <formula>NOT(ISERROR(SEARCH(("end group"),(A1031))))</formula>
    </cfRule>
  </conditionalFormatting>
  <conditionalFormatting sqref="A1031 A1037 A1039 A1063:A1064 A1067:A1068 A1093:A1094 A1096 A1120 A1123:A1125">
    <cfRule type="containsText" dxfId="2" priority="1032" operator="containsText" text="repeat">
      <formula>NOT(ISERROR(SEARCH(("repeat"),(A1031))))</formula>
    </cfRule>
  </conditionalFormatting>
  <conditionalFormatting sqref="A1024:A1032 A1034:A1049 A1051:A1053 A1055:A1079 A1081:A1083 A1085:A1105 A1107 A1109:A1113 A1115:A1125">
    <cfRule type="containsText" dxfId="0" priority="1033" operator="containsText" text="begin group">
      <formula>NOT(ISERROR(SEARCH(("begin group"),(A1024))))</formula>
    </cfRule>
  </conditionalFormatting>
  <conditionalFormatting sqref="A1024:A1032 A1034:A1049 A1051:A1053 A1055:A1079 A1081:A1083 A1085:A1105 A1107 A1109:A1113 A1115:A1125">
    <cfRule type="containsText" dxfId="1" priority="1034" operator="containsText" text="end group">
      <formula>NOT(ISERROR(SEARCH(("end group"),(A1024))))</formula>
    </cfRule>
  </conditionalFormatting>
  <conditionalFormatting sqref="A1024:A1032 A1034:A1049 A1051:A1053 A1055:A1079 A1081:A1083 A1085:A1105 A1107 A1109:A1113 A1115:A1125">
    <cfRule type="containsText" dxfId="2" priority="1035" operator="containsText" text="repeat">
      <formula>NOT(ISERROR(SEARCH(("repeat"),(A1024))))</formula>
    </cfRule>
  </conditionalFormatting>
  <conditionalFormatting sqref="A1064 A1094 A1118 A1125">
    <cfRule type="containsText" dxfId="0" priority="1036" operator="containsText" text="begin group">
      <formula>NOT(ISERROR(SEARCH(("begin group"),(A1064))))</formula>
    </cfRule>
  </conditionalFormatting>
  <conditionalFormatting sqref="A1064 A1094 A1118 A1125">
    <cfRule type="containsText" dxfId="1" priority="1037" operator="containsText" text="end group">
      <formula>NOT(ISERROR(SEARCH(("end group"),(A1064))))</formula>
    </cfRule>
  </conditionalFormatting>
  <conditionalFormatting sqref="A1064 A1094 A1118 A1125">
    <cfRule type="containsText" dxfId="2" priority="1038" operator="containsText" text="repeat">
      <formula>NOT(ISERROR(SEARCH(("repeat"),(A1064))))</formula>
    </cfRule>
  </conditionalFormatting>
  <conditionalFormatting sqref="A1030:A1032 A1057:A1059 A1061:A1063 A1087:A1089 A1091:A1093 A1115:A1119">
    <cfRule type="containsText" dxfId="0" priority="1039" operator="containsText" text="begin group">
      <formula>NOT(ISERROR(SEARCH(("begin group"),(A1030))))</formula>
    </cfRule>
  </conditionalFormatting>
  <conditionalFormatting sqref="A1030:A1032 A1057:A1059 A1061:A1063 A1087:A1089 A1091:A1093 A1115:A1119">
    <cfRule type="containsText" dxfId="1" priority="1040" operator="containsText" text="end group">
      <formula>NOT(ISERROR(SEARCH(("end group"),(A1030))))</formula>
    </cfRule>
  </conditionalFormatting>
  <conditionalFormatting sqref="A1030:A1032 A1057:A1059 A1061:A1063 A1087:A1089 A1091:A1093 A1115:A1119">
    <cfRule type="containsText" dxfId="2" priority="1041" operator="containsText" text="repeat">
      <formula>NOT(ISERROR(SEARCH(("repeat"),(A1030))))</formula>
    </cfRule>
  </conditionalFormatting>
  <conditionalFormatting sqref="A1028:A1030 A1059:A1061 A1089:A1091 A1113:A1115">
    <cfRule type="containsText" dxfId="0" priority="1042" operator="containsText" text="begin group">
      <formula>NOT(ISERROR(SEARCH(("begin group"),(A1028))))</formula>
    </cfRule>
  </conditionalFormatting>
  <conditionalFormatting sqref="A1028:A1030 A1059:A1061 A1089:A1091 A1113:A1115">
    <cfRule type="containsText" dxfId="1" priority="1043" operator="containsText" text="end group">
      <formula>NOT(ISERROR(SEARCH(("end group"),(A1028))))</formula>
    </cfRule>
  </conditionalFormatting>
  <conditionalFormatting sqref="A1028:A1030 A1059:A1061 A1089:A1091 A1113:A1115">
    <cfRule type="containsText" dxfId="2" priority="1044" operator="containsText" text="repeat">
      <formula>NOT(ISERROR(SEARCH(("repeat"),(A1028))))</formula>
    </cfRule>
  </conditionalFormatting>
  <conditionalFormatting sqref="A1023:A1026 A1029:A1032 A1056:A1063 A1086:A1093 A1114:A1119">
    <cfRule type="containsText" dxfId="0" priority="1045" operator="containsText" text="begin group">
      <formula>NOT(ISERROR(SEARCH(("begin group"),(A1023))))</formula>
    </cfRule>
  </conditionalFormatting>
  <conditionalFormatting sqref="A1023:A1026 A1029:A1032 A1056:A1063 A1086:A1093 A1114:A1119">
    <cfRule type="containsText" dxfId="1" priority="1046" operator="containsText" text="end group">
      <formula>NOT(ISERROR(SEARCH(("end group"),(A1023))))</formula>
    </cfRule>
  </conditionalFormatting>
  <conditionalFormatting sqref="A1023:A1026 A1029:A1032 A1056:A1063 A1086:A1093 A1114:A1119">
    <cfRule type="containsText" dxfId="2" priority="1047" operator="containsText" text="repeat">
      <formula>NOT(ISERROR(SEARCH(("repeat"),(A1023))))</formula>
    </cfRule>
  </conditionalFormatting>
  <conditionalFormatting sqref="A1067:A1068 A1096 A1120">
    <cfRule type="containsText" dxfId="0" priority="1048" operator="containsText" text="begin group">
      <formula>NOT(ISERROR(SEARCH(("begin group"),(A1067))))</formula>
    </cfRule>
  </conditionalFormatting>
  <conditionalFormatting sqref="A1067:A1068 A1096 A1120">
    <cfRule type="containsText" dxfId="1" priority="1049" operator="containsText" text="end group">
      <formula>NOT(ISERROR(SEARCH(("end group"),(A1067))))</formula>
    </cfRule>
  </conditionalFormatting>
  <conditionalFormatting sqref="A1067:A1068 A1096 A1120">
    <cfRule type="containsText" dxfId="2" priority="1050" operator="containsText" text="repeat">
      <formula>NOT(ISERROR(SEARCH(("repeat"),(A1067))))</formula>
    </cfRule>
  </conditionalFormatting>
  <conditionalFormatting sqref="A1039:A1041 A1044:A1045 A1070:A1071 A1074:A1075 A1100:A1101">
    <cfRule type="containsText" dxfId="0" priority="1051" operator="containsText" text="begin group">
      <formula>NOT(ISERROR(SEARCH(("begin group"),(A1039))))</formula>
    </cfRule>
  </conditionalFormatting>
  <conditionalFormatting sqref="A1039:A1041 A1044:A1045 A1070:A1071 A1074:A1075 A1100:A1101">
    <cfRule type="containsText" dxfId="1" priority="1052" operator="containsText" text="end group">
      <formula>NOT(ISERROR(SEARCH(("end group"),(A1039))))</formula>
    </cfRule>
  </conditionalFormatting>
  <conditionalFormatting sqref="A1039:A1041 A1044:A1045 A1070:A1071 A1074:A1075 A1100:A1101">
    <cfRule type="containsText" dxfId="2" priority="1053" operator="containsText" text="repeat">
      <formula>NOT(ISERROR(SEARCH(("repeat"),(A1039))))</formula>
    </cfRule>
  </conditionalFormatting>
  <conditionalFormatting sqref="A1034:A1038 A1040:A1043 A1065:A1073 A1095:A1100 A1121:A1124">
    <cfRule type="containsText" dxfId="0" priority="1054" operator="containsText" text="begin group">
      <formula>NOT(ISERROR(SEARCH(("begin group"),(A1034))))</formula>
    </cfRule>
  </conditionalFormatting>
  <conditionalFormatting sqref="A1034:A1038 A1040:A1043 A1065:A1073 A1095:A1100 A1121:A1124">
    <cfRule type="containsText" dxfId="1" priority="1055" operator="containsText" text="end group">
      <formula>NOT(ISERROR(SEARCH(("end group"),(A1034))))</formula>
    </cfRule>
  </conditionalFormatting>
  <conditionalFormatting sqref="A1034:A1038 A1040:A1043 A1065:A1073 A1095:A1100 A1121:A1124">
    <cfRule type="containsText" dxfId="2" priority="1056" operator="containsText" text="repeat">
      <formula>NOT(ISERROR(SEARCH(("repeat"),(A1034))))</formula>
    </cfRule>
  </conditionalFormatting>
  <conditionalFormatting sqref="A1069:A1073 A1097:A1100 A1121:A1124">
    <cfRule type="containsText" dxfId="0" priority="1057" operator="containsText" text="begin group">
      <formula>NOT(ISERROR(SEARCH(("begin group"),(A1069))))</formula>
    </cfRule>
  </conditionalFormatting>
  <conditionalFormatting sqref="A1069:A1073 A1097:A1100 A1121:A1124">
    <cfRule type="containsText" dxfId="1" priority="1058" operator="containsText" text="end group">
      <formula>NOT(ISERROR(SEARCH(("end group"),(A1069))))</formula>
    </cfRule>
  </conditionalFormatting>
  <conditionalFormatting sqref="A1069:A1073 A1097:A1100 A1121:A1124">
    <cfRule type="containsText" dxfId="2" priority="1059" operator="containsText" text="repeat">
      <formula>NOT(ISERROR(SEARCH(("repeat"),(A1069))))</formula>
    </cfRule>
  </conditionalFormatting>
  <conditionalFormatting sqref="A1049 A1075 A1079 A1105">
    <cfRule type="containsText" dxfId="1" priority="1060" operator="containsText" text="end group">
      <formula>NOT(ISERROR(SEARCH(("end group"),(A1049))))</formula>
    </cfRule>
  </conditionalFormatting>
  <conditionalFormatting sqref="A1049 A1075 A1079 A1105">
    <cfRule type="containsText" dxfId="2" priority="1061" operator="containsText" text="repeat">
      <formula>NOT(ISERROR(SEARCH(("repeat"),(A1049))))</formula>
    </cfRule>
  </conditionalFormatting>
  <conditionalFormatting sqref="A1049 A1075 A1079 A1105">
    <cfRule type="containsText" dxfId="0" priority="1062" operator="containsText" text="begin group">
      <formula>NOT(ISERROR(SEARCH(("begin group"),(A1049))))</formula>
    </cfRule>
  </conditionalFormatting>
  <conditionalFormatting sqref="A1029:A1032 A1060:A1063 A1090:A1093 A1114:A1117">
    <cfRule type="containsText" dxfId="0" priority="1063" operator="containsText" text="begin group">
      <formula>NOT(ISERROR(SEARCH(("begin group"),(A1029))))</formula>
    </cfRule>
  </conditionalFormatting>
  <conditionalFormatting sqref="A1029:A1032 A1060:A1063 A1090:A1093 A1114:A1117">
    <cfRule type="containsText" dxfId="1" priority="1064" operator="containsText" text="end group">
      <formula>NOT(ISERROR(SEARCH(("end group"),(A1029))))</formula>
    </cfRule>
  </conditionalFormatting>
  <conditionalFormatting sqref="A1029:A1032 A1060:A1063 A1090:A1093 A1114:A1117">
    <cfRule type="containsText" dxfId="2" priority="1065" operator="containsText" text="repeat">
      <formula>NOT(ISERROR(SEARCH(("repeat"),(A1029))))</formula>
    </cfRule>
  </conditionalFormatting>
  <conditionalFormatting sqref="A1028 A1059 A1089 A1113">
    <cfRule type="containsText" dxfId="0" priority="1066" operator="containsText" text="begin group">
      <formula>NOT(ISERROR(SEARCH(("begin group"),(A1028))))</formula>
    </cfRule>
  </conditionalFormatting>
  <conditionalFormatting sqref="A1028 A1059 A1089 A1113">
    <cfRule type="containsText" dxfId="1" priority="1067" operator="containsText" text="end group">
      <formula>NOT(ISERROR(SEARCH(("end group"),(A1028))))</formula>
    </cfRule>
  </conditionalFormatting>
  <conditionalFormatting sqref="A1028 A1059 A1089 A1113">
    <cfRule type="containsText" dxfId="2" priority="1068" operator="containsText" text="repeat">
      <formula>NOT(ISERROR(SEARCH(("repeat"),(A1028))))</formula>
    </cfRule>
  </conditionalFormatting>
  <conditionalFormatting sqref="A1028:A1029 A1059:A1060 A1089:A1090 A1113:A1114">
    <cfRule type="containsText" dxfId="0" priority="1069" operator="containsText" text="begin group">
      <formula>NOT(ISERROR(SEARCH(("begin group"),(A1028))))</formula>
    </cfRule>
  </conditionalFormatting>
  <conditionalFormatting sqref="A1028:A1029 A1059:A1060 A1089:A1090 A1113:A1114">
    <cfRule type="containsText" dxfId="1" priority="1070" operator="containsText" text="end group">
      <formula>NOT(ISERROR(SEARCH(("end group"),(A1028))))</formula>
    </cfRule>
  </conditionalFormatting>
  <conditionalFormatting sqref="A1028:A1029 A1059:A1060 A1089:A1090 A1113:A1114">
    <cfRule type="containsText" dxfId="2" priority="1071" operator="containsText" text="repeat">
      <formula>NOT(ISERROR(SEARCH(("repeat"),(A1028))))</formula>
    </cfRule>
  </conditionalFormatting>
  <conditionalFormatting sqref="A1059:A1060 A1089:A1090 A1113:A1114">
    <cfRule type="containsText" dxfId="0" priority="1072" operator="containsText" text="begin group">
      <formula>NOT(ISERROR(SEARCH(("begin group"),(A1059))))</formula>
    </cfRule>
  </conditionalFormatting>
  <conditionalFormatting sqref="A1059:A1060 A1089:A1090 A1113:A1114">
    <cfRule type="containsText" dxfId="1" priority="1073" operator="containsText" text="end group">
      <formula>NOT(ISERROR(SEARCH(("end group"),(A1059))))</formula>
    </cfRule>
  </conditionalFormatting>
  <conditionalFormatting sqref="A1059:A1060 A1089:A1090 A1113:A1114">
    <cfRule type="containsText" dxfId="2" priority="1074" operator="containsText" text="repeat">
      <formula>NOT(ISERROR(SEARCH(("repeat"),(A1059))))</formula>
    </cfRule>
  </conditionalFormatting>
  <conditionalFormatting sqref="A1024 A1030:A1032 A1034:A1051 A1053 A1055 A1061:A1081 A1083 A1085 A1091:A1106 A1109 A1115:A1125">
    <cfRule type="containsText" dxfId="0" priority="1075" operator="containsText" text="begin group">
      <formula>NOT(ISERROR(SEARCH(("begin group"),(A1024))))</formula>
    </cfRule>
  </conditionalFormatting>
  <conditionalFormatting sqref="A1024 A1030:A1032 A1034:A1051 A1053 A1055 A1061:A1081 A1083 A1085 A1091:A1106 A1109 A1115:A1125">
    <cfRule type="containsText" dxfId="1" priority="1076" operator="containsText" text="end group">
      <formula>NOT(ISERROR(SEARCH(("end group"),(A1024))))</formula>
    </cfRule>
  </conditionalFormatting>
  <conditionalFormatting sqref="A1024 A1030:A1032 A1034:A1051 A1053 A1055 A1061:A1081 A1083 A1085 A1091:A1106 A1109 A1115:A1125">
    <cfRule type="containsText" dxfId="2" priority="1077" operator="containsText" text="repeat">
      <formula>NOT(ISERROR(SEARCH(("repeat"),(A1024))))</formula>
    </cfRule>
  </conditionalFormatting>
  <conditionalFormatting sqref="A1039 A1041:A1045 A1071:A1075 A1099:A1101 A1123:A1124">
    <cfRule type="containsText" dxfId="0" priority="1078" operator="containsText" text="begin group">
      <formula>NOT(ISERROR(SEARCH(("begin group"),(A1039))))</formula>
    </cfRule>
  </conditionalFormatting>
  <conditionalFormatting sqref="A1039 A1041:A1045 A1071:A1075 A1099:A1101 A1123:A1124">
    <cfRule type="containsText" dxfId="1" priority="1079" operator="containsText" text="end group">
      <formula>NOT(ISERROR(SEARCH(("end group"),(A1039))))</formula>
    </cfRule>
  </conditionalFormatting>
  <conditionalFormatting sqref="A1039 A1041:A1045 A1071:A1075 A1099:A1101 A1123:A1124">
    <cfRule type="containsText" dxfId="2" priority="1080" operator="containsText" text="repeat">
      <formula>NOT(ISERROR(SEARCH(("repeat"),(A1039))))</formula>
    </cfRule>
  </conditionalFormatting>
  <conditionalFormatting sqref="A1062:A1066 A1092:A1095 A1116:A1119">
    <cfRule type="containsText" dxfId="0" priority="1081" operator="containsText" text="begin group">
      <formula>NOT(ISERROR(SEARCH(("begin group"),(A1062))))</formula>
    </cfRule>
  </conditionalFormatting>
  <conditionalFormatting sqref="A1062:A1066 A1092:A1095 A1116:A1119">
    <cfRule type="containsText" dxfId="1" priority="1082" operator="containsText" text="end group">
      <formula>NOT(ISERROR(SEARCH(("end group"),(A1062))))</formula>
    </cfRule>
  </conditionalFormatting>
  <conditionalFormatting sqref="A1062:A1066 A1092:A1095 A1116:A1119">
    <cfRule type="containsText" dxfId="2" priority="1083" operator="containsText" text="repeat">
      <formula>NOT(ISERROR(SEARCH(("repeat"),(A1062))))</formula>
    </cfRule>
  </conditionalFormatting>
  <conditionalFormatting sqref="A1034:A1035 A1038 A1040 A1061 A1065:A1066 A1069:A1070 A1074 A1095:A1098 A1121:A1122">
    <cfRule type="containsText" dxfId="0" priority="1084" operator="containsText" text="begin group">
      <formula>NOT(ISERROR(SEARCH(("begin group"),(A1034))))</formula>
    </cfRule>
  </conditionalFormatting>
  <conditionalFormatting sqref="A1034:A1035 A1038 A1040 A1061 A1065:A1066 A1069:A1070 A1074 A1095:A1098 A1121:A1122">
    <cfRule type="containsText" dxfId="1" priority="1085" operator="containsText" text="end group">
      <formula>NOT(ISERROR(SEARCH(("end group"),(A1034))))</formula>
    </cfRule>
  </conditionalFormatting>
  <conditionalFormatting sqref="A1034:A1035 A1038 A1040 A1061 A1065:A1066 A1069:A1070 A1074 A1095:A1098 A1121:A1122">
    <cfRule type="containsText" dxfId="2" priority="1086" operator="containsText" text="repeat">
      <formula>NOT(ISERROR(SEARCH(("repeat"),(A1034))))</formula>
    </cfRule>
  </conditionalFormatting>
  <conditionalFormatting sqref="A1024 A1028 A1031:A1032 A1034 A1036:A1040 A1042 A1044 A1046:A1047 A1049 A1051 A1053 A1055 A1061 A1063 A1065 A1067:A1070 A1072 A1074 A1076:A1077 A1079 A1081 A1083 A1085 A1090:A1091 A1093 A1095 A1097:A1098 A1100 A1102 A1104 A1107 A1109 A1111 A1120:A1124">
    <cfRule type="containsText" dxfId="2" priority="1087" operator="containsText" text="repeat">
      <formula>NOT(ISERROR(SEARCH(("repeat"),(A1024))))</formula>
    </cfRule>
  </conditionalFormatting>
  <conditionalFormatting sqref="A1024 A1028 A1031:A1032 A1034 A1036:A1040 A1042 A1044 A1046:A1047 A1049 A1051 A1053 A1055 A1061 A1063 A1065 A1067:A1070 A1072 A1074 A1076:A1077 A1079 A1081 A1083 A1085 A1090:A1091 A1093 A1095 A1097:A1098 A1100 A1102 A1104 A1107 A1109 A1111 A1120:A1124">
    <cfRule type="containsText" dxfId="1" priority="1088" operator="containsText" text="end group">
      <formula>NOT(ISERROR(SEARCH(("end group"),(A1024))))</formula>
    </cfRule>
  </conditionalFormatting>
  <conditionalFormatting sqref="A1024 A1028 A1031:A1032 A1034 A1036:A1040 A1042 A1044 A1046:A1047 A1049 A1051 A1053 A1055 A1061 A1063 A1065 A1067:A1070 A1072 A1074 A1076:A1077 A1079 A1081 A1083 A1085 A1090:A1091 A1093 A1095 A1097:A1098 A1100 A1102 A1104 A1107 A1109 A1111 A1120:A1124">
    <cfRule type="containsText" dxfId="0" priority="1089" operator="containsText" text="begin group">
      <formula>NOT(ISERROR(SEARCH(("begin group"),(A1024))))</formula>
    </cfRule>
  </conditionalFormatting>
  <conditionalFormatting sqref="A1061 A1091 A1115">
    <cfRule type="containsText" dxfId="0" priority="1090" operator="containsText" text="begin group">
      <formula>NOT(ISERROR(SEARCH(("begin group"),(A1061))))</formula>
    </cfRule>
  </conditionalFormatting>
  <conditionalFormatting sqref="A1061 A1091 A1115">
    <cfRule type="containsText" dxfId="1" priority="1091" operator="containsText" text="end group">
      <formula>NOT(ISERROR(SEARCH(("end group"),(A1061))))</formula>
    </cfRule>
  </conditionalFormatting>
  <conditionalFormatting sqref="A1061 A1091 A1115">
    <cfRule type="containsText" dxfId="2" priority="1092" operator="containsText" text="repeat">
      <formula>NOT(ISERROR(SEARCH(("repeat"),(A1061))))</formula>
    </cfRule>
  </conditionalFormatting>
  <conditionalFormatting sqref="A1024 A1034 A1036 A1038:A1039 A1042:A1044 A1046:A1047 A1051 A1053 A1055 A1065 A1067 A1069 A1072:A1074 A1076:A1077 A1079 A1081 A1083 A1085 A1091 A1093 A1095 A1097:A1098 A1100 A1102:A1104 A1107 A1109 A1111 A1116 A1121 A1123">
    <cfRule type="containsText" dxfId="0" priority="1093" operator="containsText" text="begin group">
      <formula>NOT(ISERROR(SEARCH(("begin group"),(A1024))))</formula>
    </cfRule>
  </conditionalFormatting>
  <conditionalFormatting sqref="A1024 A1034 A1036 A1038:A1039 A1042:A1044 A1046:A1047 A1051 A1053 A1055 A1065 A1067 A1069 A1072:A1074 A1076:A1077 A1079 A1081 A1083 A1085 A1091 A1093 A1095 A1097:A1098 A1100 A1102:A1104 A1107 A1109 A1111 A1116 A1121 A1123">
    <cfRule type="containsText" dxfId="1" priority="1094" operator="containsText" text="end group">
      <formula>NOT(ISERROR(SEARCH(("end group"),(A1024))))</formula>
    </cfRule>
  </conditionalFormatting>
  <conditionalFormatting sqref="A1024 A1034 A1036 A1038:A1039 A1042:A1044 A1046:A1047 A1051 A1053 A1055 A1065 A1067 A1069 A1072:A1074 A1076:A1077 A1079 A1081 A1083 A1085 A1091 A1093 A1095 A1097:A1098 A1100 A1102:A1104 A1107 A1109 A1111 A1116 A1121 A1123">
    <cfRule type="containsText" dxfId="2" priority="1095" operator="containsText" text="repeat">
      <formula>NOT(ISERROR(SEARCH(("repeat"),(A1024))))</formula>
    </cfRule>
  </conditionalFormatting>
  <conditionalFormatting sqref="A1024 A1034 A1036 A1038:A1039 A1042:A1049 A1051 A1053 A1055 A1065 A1067 A1069 A1072:A1079 A1081 A1083 A1085 A1091 A1093 A1095 A1097:A1098 A1100 A1102:A1105 A1107 A1109 A1111 A1121 A1123">
    <cfRule type="containsText" dxfId="0" priority="1096" operator="containsText" text="begin group">
      <formula>NOT(ISERROR(SEARCH(("begin group"),(A1024))))</formula>
    </cfRule>
  </conditionalFormatting>
  <conditionalFormatting sqref="A1024 A1034 A1036 A1038:A1039 A1042:A1049 A1051 A1053 A1055 A1065 A1067 A1069 A1072:A1079 A1081 A1083 A1085 A1091 A1093 A1095 A1097:A1098 A1100 A1102:A1105 A1107 A1109 A1111 A1121 A1123">
    <cfRule type="containsText" dxfId="1" priority="1097" operator="containsText" text="end group">
      <formula>NOT(ISERROR(SEARCH(("end group"),(A1024))))</formula>
    </cfRule>
  </conditionalFormatting>
  <conditionalFormatting sqref="A1024 A1034 A1036 A1038:A1039 A1042:A1049 A1051 A1053 A1055 A1065 A1067 A1069 A1072:A1079 A1081 A1083 A1085 A1091 A1093 A1095 A1097:A1098 A1100 A1102:A1105 A1107 A1109 A1111 A1121 A1123">
    <cfRule type="containsText" dxfId="2" priority="1098" operator="containsText" text="repeat">
      <formula>NOT(ISERROR(SEARCH(("repeat"),(A1024))))</formula>
    </cfRule>
  </conditionalFormatting>
  <conditionalFormatting sqref="A1024 A1034 A1036 A1038:A1039 A1042:A1047 A1051 A1053 A1055 A1065 A1067:A1077 A1079 A1081 A1083 A1085 A1091 A1093 A1095 A1097:A1103 A1107 A1109 A1111 A1121 A1123:A1124">
    <cfRule type="containsText" dxfId="0" priority="1099" operator="containsText" text="begin group">
      <formula>NOT(ISERROR(SEARCH(("begin group"),(A1024))))</formula>
    </cfRule>
  </conditionalFormatting>
  <conditionalFormatting sqref="A1024 A1034 A1036 A1038:A1039 A1042:A1047 A1051 A1053 A1055 A1065 A1067:A1077 A1079 A1081 A1083 A1085 A1091 A1093 A1095 A1097:A1103 A1107 A1109 A1111 A1121 A1123:A1124">
    <cfRule type="containsText" dxfId="1" priority="1100" operator="containsText" text="end group">
      <formula>NOT(ISERROR(SEARCH(("end group"),(A1024))))</formula>
    </cfRule>
  </conditionalFormatting>
  <conditionalFormatting sqref="A1024 A1034 A1036 A1038:A1039 A1042:A1047 A1051 A1053 A1055 A1065 A1067:A1077 A1079 A1081 A1083 A1085 A1091 A1093 A1095 A1097:A1103 A1107 A1109 A1111 A1121 A1123:A1124">
    <cfRule type="containsText" dxfId="2" priority="1101" operator="containsText" text="repeat">
      <formula>NOT(ISERROR(SEARCH(("repeat"),(A1024))))</formula>
    </cfRule>
  </conditionalFormatting>
  <conditionalFormatting sqref="A1034:A1038 A1040 A1065:A1070 A1072 A1074 A1076 A1081 A1083 A1085 A1095:A1098 A1102 A1109 A1119:A1122">
    <cfRule type="containsText" dxfId="0" priority="1102" operator="containsText" text="begin group">
      <formula>NOT(ISERROR(SEARCH(("begin group"),(A1034))))</formula>
    </cfRule>
  </conditionalFormatting>
  <conditionalFormatting sqref="A1034:A1038 A1040 A1065:A1070 A1072 A1074 A1076 A1081 A1083 A1085 A1095:A1098 A1102 A1109 A1119:A1122">
    <cfRule type="containsText" dxfId="1" priority="1103" operator="containsText" text="end group">
      <formula>NOT(ISERROR(SEARCH(("end group"),(A1034))))</formula>
    </cfRule>
  </conditionalFormatting>
  <conditionalFormatting sqref="A1034:A1038 A1040 A1065:A1070 A1072 A1074 A1076 A1081 A1083 A1085 A1095:A1098 A1102 A1109 A1119:A1122">
    <cfRule type="containsText" dxfId="2" priority="1104" operator="containsText" text="repeat">
      <formula>NOT(ISERROR(SEARCH(("repeat"),(A1034))))</formula>
    </cfRule>
  </conditionalFormatting>
  <conditionalFormatting sqref="A1024 A1027:A1029 A1034:A1036 A1038:A1039 A1042 A1044 A1046 A1051 A1053 A1055 A1060:A1070 A1072 A1074 A1076:A1077 A1079 A1081 A1083 A1085 A1090:A1095 A1097:A1098 A1100 A1102 A1107 A1109 A1111 A1118:A1123 A1125">
    <cfRule type="containsText" dxfId="0" priority="1105" operator="containsText" text="begin group">
      <formula>NOT(ISERROR(SEARCH(("begin group"),(A1024))))</formula>
    </cfRule>
  </conditionalFormatting>
  <conditionalFormatting sqref="A1024 A1027:A1029 A1034:A1036 A1038:A1039 A1042 A1044 A1046 A1051 A1053 A1055 A1060:A1070 A1072 A1074 A1076:A1077 A1079 A1081 A1083 A1085 A1090:A1095 A1097:A1098 A1100 A1102 A1107 A1109 A1111 A1118:A1123 A1125">
    <cfRule type="containsText" dxfId="1" priority="1106" operator="containsText" text="end group">
      <formula>NOT(ISERROR(SEARCH(("end group"),(A1024))))</formula>
    </cfRule>
  </conditionalFormatting>
  <conditionalFormatting sqref="A1024 A1027:A1029 A1034:A1036 A1038:A1039 A1042 A1044 A1046 A1051 A1053 A1055 A1060:A1070 A1072 A1074 A1076:A1077 A1079 A1081 A1083 A1085 A1090:A1095 A1097:A1098 A1100 A1102 A1107 A1109 A1111 A1118:A1123 A1125">
    <cfRule type="containsText" dxfId="2" priority="1107" operator="containsText" text="repeat">
      <formula>NOT(ISERROR(SEARCH(("repeat"),(A1024))))</formula>
    </cfRule>
  </conditionalFormatting>
  <conditionalFormatting sqref="A1024 A1034:A1040 A1042 A1044 A1046 A1051 A1053 A1055 A1061:A1070 A1072 A1074 A1076:A1077 A1079 A1081 A1083 A1085 A1091:A1098 A1100 A1102 A1107 A1109 A1111 A1119:A1124">
    <cfRule type="containsText" dxfId="0" priority="1108" operator="containsText" text="begin group">
      <formula>NOT(ISERROR(SEARCH(("begin group"),(A1024))))</formula>
    </cfRule>
  </conditionalFormatting>
  <conditionalFormatting sqref="A1024 A1034:A1040 A1042 A1044 A1046 A1051 A1053 A1055 A1061:A1070 A1072 A1074 A1076:A1077 A1079 A1081 A1083 A1085 A1091:A1098 A1100 A1102 A1107 A1109 A1111 A1119:A1124">
    <cfRule type="containsText" dxfId="1" priority="1109" operator="containsText" text="end group">
      <formula>NOT(ISERROR(SEARCH(("end group"),(A1024))))</formula>
    </cfRule>
  </conditionalFormatting>
  <conditionalFormatting sqref="A1024 A1034:A1040 A1042 A1044 A1046 A1051 A1053 A1055 A1061:A1070 A1072 A1074 A1076:A1077 A1079 A1081 A1083 A1085 A1091:A1098 A1100 A1102 A1107 A1109 A1111 A1119:A1124">
    <cfRule type="containsText" dxfId="2" priority="1110" operator="containsText" text="repeat">
      <formula>NOT(ISERROR(SEARCH(("repeat"),(A1024))))</formula>
    </cfRule>
  </conditionalFormatting>
  <conditionalFormatting sqref="A1048 A1074 A1078 A1104">
    <cfRule type="containsText" dxfId="0" priority="1111" operator="containsText" text="begin group">
      <formula>NOT(ISERROR(SEARCH(("begin group"),(A1048))))</formula>
    </cfRule>
  </conditionalFormatting>
  <conditionalFormatting sqref="A1048 A1074 A1078 A1104">
    <cfRule type="containsText" dxfId="1" priority="1112" operator="containsText" text="end group">
      <formula>NOT(ISERROR(SEARCH(("end group"),(A1048))))</formula>
    </cfRule>
  </conditionalFormatting>
  <conditionalFormatting sqref="A1048 A1074 A1078 A1104">
    <cfRule type="containsText" dxfId="2" priority="1113" operator="containsText" text="repeat">
      <formula>NOT(ISERROR(SEARCH(("repeat"),(A1048))))</formula>
    </cfRule>
  </conditionalFormatting>
  <conditionalFormatting sqref="A1041 A1067 A1071 A1097 A1099 A1123">
    <cfRule type="containsText" dxfId="0" priority="1114" operator="containsText" text="begin group">
      <formula>NOT(ISERROR(SEARCH(("begin group"),(A1041))))</formula>
    </cfRule>
  </conditionalFormatting>
  <conditionalFormatting sqref="A1041 A1067 A1071 A1097 A1099 A1123">
    <cfRule type="containsText" dxfId="1" priority="1115" operator="containsText" text="end group">
      <formula>NOT(ISERROR(SEARCH(("end group"),(A1041))))</formula>
    </cfRule>
  </conditionalFormatting>
  <conditionalFormatting sqref="A1041 A1067 A1071 A1097 A1099 A1123">
    <cfRule type="containsText" dxfId="2" priority="1116" operator="containsText" text="repeat">
      <formula>NOT(ISERROR(SEARCH(("repeat"),(A1041))))</formula>
    </cfRule>
  </conditionalFormatting>
  <conditionalFormatting sqref="A1041 A1071 A1099 A1123">
    <cfRule type="containsText" dxfId="0" priority="1117" operator="containsText" text="begin group">
      <formula>NOT(ISERROR(SEARCH(("begin group"),(A1041))))</formula>
    </cfRule>
  </conditionalFormatting>
  <conditionalFormatting sqref="A1041 A1071 A1099 A1123">
    <cfRule type="containsText" dxfId="1" priority="1118" operator="containsText" text="end group">
      <formula>NOT(ISERROR(SEARCH(("end group"),(A1041))))</formula>
    </cfRule>
  </conditionalFormatting>
  <conditionalFormatting sqref="A1041 A1071 A1099 A1123">
    <cfRule type="containsText" dxfId="2" priority="1119" operator="containsText" text="repeat">
      <formula>NOT(ISERROR(SEARCH(("repeat"),(A1041))))</formula>
    </cfRule>
  </conditionalFormatting>
  <conditionalFormatting sqref="A1023 A1026 A1029 A1056 A1060 A1086 A1090 A1099 A1114 A1116">
    <cfRule type="containsText" dxfId="0" priority="1120" operator="containsText" text="begin group">
      <formula>NOT(ISERROR(SEARCH(("begin group"),(A1023))))</formula>
    </cfRule>
  </conditionalFormatting>
  <conditionalFormatting sqref="A1023 A1026 A1029 A1056 A1060 A1086 A1090 A1099 A1114 A1116">
    <cfRule type="containsText" dxfId="1" priority="1121" operator="containsText" text="end group">
      <formula>NOT(ISERROR(SEARCH(("end group"),(A1023))))</formula>
    </cfRule>
  </conditionalFormatting>
  <conditionalFormatting sqref="A1023 A1026 A1029 A1056 A1060 A1086 A1090 A1099 A1114 A1116">
    <cfRule type="containsText" dxfId="2" priority="1122" operator="containsText" text="repeat">
      <formula>NOT(ISERROR(SEARCH(("repeat"),(A1023))))</formula>
    </cfRule>
  </conditionalFormatting>
  <conditionalFormatting sqref="A1029 A1056 A1060 A1086 A1090 A1114 A1116">
    <cfRule type="containsText" dxfId="0" priority="1123" operator="containsText" text="begin group">
      <formula>NOT(ISERROR(SEARCH(("begin group"),(A1029))))</formula>
    </cfRule>
  </conditionalFormatting>
  <conditionalFormatting sqref="A1029 A1056 A1060 A1086 A1090 A1114 A1116">
    <cfRule type="containsText" dxfId="1" priority="1124" operator="containsText" text="end group">
      <formula>NOT(ISERROR(SEARCH(("end group"),(A1029))))</formula>
    </cfRule>
  </conditionalFormatting>
  <conditionalFormatting sqref="A1029 A1056 A1060 A1086 A1090 A1114 A1116">
    <cfRule type="containsText" dxfId="2" priority="1125" operator="containsText" text="repeat">
      <formula>NOT(ISERROR(SEARCH(("repeat"),(A1029))))</formula>
    </cfRule>
  </conditionalFormatting>
  <conditionalFormatting sqref="A1029 A1060 A1086 A1090 A1114 A1116">
    <cfRule type="containsText" dxfId="0" priority="1126" operator="containsText" text="begin group">
      <formula>NOT(ISERROR(SEARCH(("begin group"),(A1029))))</formula>
    </cfRule>
  </conditionalFormatting>
  <conditionalFormatting sqref="A1029 A1060 A1086 A1090 A1114 A1116">
    <cfRule type="containsText" dxfId="1" priority="1127" operator="containsText" text="end group">
      <formula>NOT(ISERROR(SEARCH(("end group"),(A1029))))</formula>
    </cfRule>
  </conditionalFormatting>
  <conditionalFormatting sqref="A1029 A1060 A1086 A1090 A1114 A1116">
    <cfRule type="containsText" dxfId="2" priority="1128" operator="containsText" text="repeat">
      <formula>NOT(ISERROR(SEARCH(("repeat"),(A1029))))</formula>
    </cfRule>
  </conditionalFormatting>
  <conditionalFormatting sqref="A1029 A1060 A1090 A1114:A1116">
    <cfRule type="containsText" dxfId="0" priority="1129" operator="containsText" text="begin group">
      <formula>NOT(ISERROR(SEARCH(("begin group"),(A1029))))</formula>
    </cfRule>
  </conditionalFormatting>
  <conditionalFormatting sqref="A1029 A1060 A1090 A1114:A1116">
    <cfRule type="containsText" dxfId="1" priority="1130" operator="containsText" text="end group">
      <formula>NOT(ISERROR(SEARCH(("end group"),(A1029))))</formula>
    </cfRule>
  </conditionalFormatting>
  <conditionalFormatting sqref="A1029 A1060 A1090 A1114:A1116">
    <cfRule type="containsText" dxfId="2" priority="1131" operator="containsText" text="repeat">
      <formula>NOT(ISERROR(SEARCH(("repeat"),(A1029))))</formula>
    </cfRule>
  </conditionalFormatting>
  <conditionalFormatting sqref="A1030 A1044:A1045 A1048:A1049 A1074:A1075 A1078:A1079 A1104:A1105 A1117:A1118">
    <cfRule type="containsText" dxfId="2" priority="1132" operator="containsText" text="repeat">
      <formula>NOT(ISERROR(SEARCH(("repeat"),(A1030))))</formula>
    </cfRule>
  </conditionalFormatting>
  <conditionalFormatting sqref="A1030 A1044:A1045 A1048:A1049 A1074:A1075 A1078:A1079 A1104:A1105 A1117:A1118">
    <cfRule type="containsText" dxfId="1" priority="1133" operator="containsText" text="end group">
      <formula>NOT(ISERROR(SEARCH(("end group"),(A1030))))</formula>
    </cfRule>
  </conditionalFormatting>
  <conditionalFormatting sqref="A1030 A1044:A1045 A1048:A1049 A1074:A1075 A1078:A1079 A1104:A1105 A1117:A1118">
    <cfRule type="containsText" dxfId="0" priority="1134" operator="containsText" text="begin group">
      <formula>NOT(ISERROR(SEARCH(("begin group"),(A1030))))</formula>
    </cfRule>
  </conditionalFormatting>
  <conditionalFormatting sqref="A1029:A1030 A1060:A1061 A1090:A1091 A1114:A1115">
    <cfRule type="containsText" dxfId="0" priority="1135" operator="containsText" text="begin group">
      <formula>NOT(ISERROR(SEARCH(("begin group"),(A1029))))</formula>
    </cfRule>
  </conditionalFormatting>
  <conditionalFormatting sqref="A1029:A1030 A1060:A1061 A1090:A1091 A1114:A1115">
    <cfRule type="containsText" dxfId="1" priority="1136" operator="containsText" text="end group">
      <formula>NOT(ISERROR(SEARCH(("end group"),(A1029))))</formula>
    </cfRule>
  </conditionalFormatting>
  <conditionalFormatting sqref="A1029:A1030 A1060:A1061 A1090:A1091 A1114:A1115">
    <cfRule type="containsText" dxfId="2" priority="1137" operator="containsText" text="repeat">
      <formula>NOT(ISERROR(SEARCH(("repeat"),(A1029))))</formula>
    </cfRule>
  </conditionalFormatting>
  <conditionalFormatting sqref="A1036:A1045 A1067:A1076 A1089:A1090 A1097:A1101 A1103 A1123:A1124">
    <cfRule type="containsText" dxfId="0" priority="1138" operator="containsText" text="begin group">
      <formula>NOT(ISERROR(SEARCH(("begin group"),(A1036))))</formula>
    </cfRule>
  </conditionalFormatting>
  <conditionalFormatting sqref="A1036:A1045 A1067:A1076 A1089:A1090 A1097:A1101 A1103 A1123:A1124">
    <cfRule type="containsText" dxfId="1" priority="1139" operator="containsText" text="end group">
      <formula>NOT(ISERROR(SEARCH(("end group"),(A1036))))</formula>
    </cfRule>
  </conditionalFormatting>
  <conditionalFormatting sqref="A1036:A1045 A1067:A1076 A1089:A1090 A1097:A1101 A1103 A1123:A1124">
    <cfRule type="containsText" dxfId="2" priority="1140" operator="containsText" text="repeat">
      <formula>NOT(ISERROR(SEARCH(("repeat"),(A1036))))</formula>
    </cfRule>
  </conditionalFormatting>
  <conditionalFormatting sqref="A1048 A1078 A1104">
    <cfRule type="containsText" dxfId="2" priority="1141" operator="containsText" text="repeat">
      <formula>NOT(ISERROR(SEARCH(("repeat"),(A1048))))</formula>
    </cfRule>
  </conditionalFormatting>
  <conditionalFormatting sqref="A1048 A1078 A1104">
    <cfRule type="containsText" dxfId="1" priority="1142" operator="containsText" text="end group">
      <formula>NOT(ISERROR(SEARCH(("end group"),(A1048))))</formula>
    </cfRule>
  </conditionalFormatting>
  <conditionalFormatting sqref="A1048 A1078 A1104">
    <cfRule type="containsText" dxfId="0" priority="1143" operator="containsText" text="begin group">
      <formula>NOT(ISERROR(SEARCH(("begin group"),(A1048))))</formula>
    </cfRule>
  </conditionalFormatting>
  <conditionalFormatting sqref="A1049 A1079 A1105">
    <cfRule type="containsText" dxfId="0" priority="1144" operator="containsText" text="begin group">
      <formula>NOT(ISERROR(SEARCH(("begin group"),(A1049))))</formula>
    </cfRule>
  </conditionalFormatting>
  <conditionalFormatting sqref="A1049 A1079 A1105">
    <cfRule type="containsText" dxfId="1" priority="1145" operator="containsText" text="end group">
      <formula>NOT(ISERROR(SEARCH(("end group"),(A1049))))</formula>
    </cfRule>
  </conditionalFormatting>
  <conditionalFormatting sqref="A1049 A1079 A1105">
    <cfRule type="containsText" dxfId="2" priority="1146" operator="containsText" text="repeat">
      <formula>NOT(ISERROR(SEARCH(("repeat"),(A1049))))</formula>
    </cfRule>
  </conditionalFormatting>
  <conditionalFormatting sqref="A1023:A1032 A1034:A1125">
    <cfRule type="containsText" dxfId="2" priority="1147" operator="containsText" text="repeat">
      <formula>NOT(ISERROR(SEARCH(("repeat"),(A1023))))</formula>
    </cfRule>
  </conditionalFormatting>
  <conditionalFormatting sqref="A1023:A1032 A1034:A1125">
    <cfRule type="containsText" dxfId="1" priority="1148" operator="containsText" text="end group">
      <formula>NOT(ISERROR(SEARCH(("end group"),(A1023))))</formula>
    </cfRule>
  </conditionalFormatting>
  <conditionalFormatting sqref="A1023:A1032 A1034:A1125">
    <cfRule type="containsText" dxfId="0" priority="1149" operator="containsText" text="begin group">
      <formula>NOT(ISERROR(SEARCH(("begin group"),(A1023))))</formula>
    </cfRule>
  </conditionalFormatting>
  <conditionalFormatting sqref="A1023:A1032 A1034:A1125">
    <cfRule type="containsText" dxfId="0" priority="1150" operator="containsText" text="begin group">
      <formula>NOT(ISERROR(SEARCH(("begin group"),(A1023))))</formula>
    </cfRule>
  </conditionalFormatting>
  <conditionalFormatting sqref="A1023:A1032 A1034:A1125">
    <cfRule type="containsText" dxfId="1" priority="1151" operator="containsText" text="end group">
      <formula>NOT(ISERROR(SEARCH(("end group"),(A1023))))</formula>
    </cfRule>
  </conditionalFormatting>
  <conditionalFormatting sqref="A1023:A1032 A1034:A1125">
    <cfRule type="containsText" dxfId="2" priority="1152" operator="containsText" text="repeat">
      <formula>NOT(ISERROR(SEARCH(("repeat"),(A1023))))</formula>
    </cfRule>
  </conditionalFormatting>
  <conditionalFormatting sqref="A1023:A1032 A1034:A1125">
    <cfRule type="containsText" dxfId="0" priority="1153" operator="containsText" text="begin group">
      <formula>NOT(ISERROR(SEARCH(("begin group"),(A1023))))</formula>
    </cfRule>
  </conditionalFormatting>
  <conditionalFormatting sqref="A1023:A1032 A1034:A1125">
    <cfRule type="containsText" dxfId="1" priority="1154" operator="containsText" text="end group">
      <formula>NOT(ISERROR(SEARCH(("end group"),(A1023))))</formula>
    </cfRule>
  </conditionalFormatting>
  <conditionalFormatting sqref="A1023:A1032 A1034:A1125">
    <cfRule type="containsText" dxfId="2" priority="1155" operator="containsText" text="repeat">
      <formula>NOT(ISERROR(SEARCH(("repeat"),(A1023))))</formula>
    </cfRule>
  </conditionalFormatting>
  <conditionalFormatting sqref="A1023:A1032 A1034:A1125">
    <cfRule type="containsText" dxfId="0" priority="1156" operator="containsText" text="begin group">
      <formula>NOT(ISERROR(SEARCH(("begin group"),(A1023))))</formula>
    </cfRule>
  </conditionalFormatting>
  <conditionalFormatting sqref="A1023:A1032 A1034:A1125">
    <cfRule type="containsText" dxfId="1" priority="1157" operator="containsText" text="end group">
      <formula>NOT(ISERROR(SEARCH(("end group"),(A1023))))</formula>
    </cfRule>
  </conditionalFormatting>
  <conditionalFormatting sqref="A1023:A1032 A1034:A1125">
    <cfRule type="containsText" dxfId="2" priority="1158" operator="containsText" text="repeat">
      <formula>NOT(ISERROR(SEARCH(("repeat"),(A1023))))</formula>
    </cfRule>
  </conditionalFormatting>
  <conditionalFormatting sqref="A1023:A1032 A1034:A1125">
    <cfRule type="containsText" dxfId="0" priority="1159" operator="containsText" text="begin group">
      <formula>NOT(ISERROR(SEARCH(("begin group"),(A1023))))</formula>
    </cfRule>
  </conditionalFormatting>
  <conditionalFormatting sqref="A1023:A1032 A1034:A1125">
    <cfRule type="containsText" dxfId="1" priority="1160" operator="containsText" text="end group">
      <formula>NOT(ISERROR(SEARCH(("end group"),(A1023))))</formula>
    </cfRule>
  </conditionalFormatting>
  <conditionalFormatting sqref="A1023:A1032 A1034:A1125">
    <cfRule type="containsText" dxfId="2" priority="1161" operator="containsText" text="repeat">
      <formula>NOT(ISERROR(SEARCH(("repeat"),(A1023))))</formula>
    </cfRule>
  </conditionalFormatting>
  <conditionalFormatting sqref="A1023:A1032 A1034:A1125">
    <cfRule type="containsText" dxfId="0" priority="1162" operator="containsText" text="begin group">
      <formula>NOT(ISERROR(SEARCH(("begin group"),(A1023))))</formula>
    </cfRule>
  </conditionalFormatting>
  <conditionalFormatting sqref="A1023:A1032 A1034:A1125">
    <cfRule type="containsText" dxfId="1" priority="1163" operator="containsText" text="end group">
      <formula>NOT(ISERROR(SEARCH(("end group"),(A1023))))</formula>
    </cfRule>
  </conditionalFormatting>
  <conditionalFormatting sqref="A1023:A1032 A1034:A1125">
    <cfRule type="containsText" dxfId="2" priority="1164" operator="containsText" text="repeat">
      <formula>NOT(ISERROR(SEARCH(("repeat"),(A1023))))</formula>
    </cfRule>
  </conditionalFormatting>
  <conditionalFormatting sqref="A1023:A1032 A1034:A1125">
    <cfRule type="containsText" dxfId="0" priority="1165" operator="containsText" text="begin group">
      <formula>NOT(ISERROR(SEARCH(("begin group"),(A1023))))</formula>
    </cfRule>
  </conditionalFormatting>
  <conditionalFormatting sqref="A1023:A1032 A1034:A1125">
    <cfRule type="containsText" dxfId="1" priority="1166" operator="containsText" text="end group">
      <formula>NOT(ISERROR(SEARCH(("end group"),(A1023))))</formula>
    </cfRule>
  </conditionalFormatting>
  <conditionalFormatting sqref="A1023:A1032 A1034:A1125">
    <cfRule type="containsText" dxfId="2" priority="1167" operator="containsText" text="repeat">
      <formula>NOT(ISERROR(SEARCH(("repeat"),(A1023))))</formula>
    </cfRule>
  </conditionalFormatting>
  <conditionalFormatting sqref="A1023:A1032 A1034:A1125">
    <cfRule type="containsText" dxfId="0" priority="1168" operator="containsText" text="begin group">
      <formula>NOT(ISERROR(SEARCH(("begin group"),(A1023))))</formula>
    </cfRule>
  </conditionalFormatting>
  <conditionalFormatting sqref="A1023:A1032 A1034:A1125">
    <cfRule type="containsText" dxfId="1" priority="1169" operator="containsText" text="end group">
      <formula>NOT(ISERROR(SEARCH(("end group"),(A1023))))</formula>
    </cfRule>
  </conditionalFormatting>
  <conditionalFormatting sqref="A1023:A1032 A1034:A1125">
    <cfRule type="containsText" dxfId="2" priority="1170" operator="containsText" text="repeat">
      <formula>NOT(ISERROR(SEARCH(("repeat"),(A1023))))</formula>
    </cfRule>
  </conditionalFormatting>
  <conditionalFormatting sqref="A1023:A1032 A1034:A1125">
    <cfRule type="containsText" dxfId="0" priority="1171" operator="containsText" text="begin group">
      <formula>NOT(ISERROR(SEARCH(("begin group"),(A1023))))</formula>
    </cfRule>
  </conditionalFormatting>
  <conditionalFormatting sqref="A1023:A1032 A1034:A1125">
    <cfRule type="containsText" dxfId="1" priority="1172" operator="containsText" text="end group">
      <formula>NOT(ISERROR(SEARCH(("end group"),(A1023))))</formula>
    </cfRule>
  </conditionalFormatting>
  <conditionalFormatting sqref="A1023:A1032 A1034:A1125">
    <cfRule type="containsText" dxfId="2" priority="1173" operator="containsText" text="repeat">
      <formula>NOT(ISERROR(SEARCH(("repeat"),(A1023))))</formula>
    </cfRule>
  </conditionalFormatting>
  <conditionalFormatting sqref="A1023:A1032 A1034:A1125">
    <cfRule type="containsText" dxfId="0" priority="1174" operator="containsText" text="begin group">
      <formula>NOT(ISERROR(SEARCH(("begin group"),(A1023))))</formula>
    </cfRule>
  </conditionalFormatting>
  <conditionalFormatting sqref="A1023:A1032 A1034:A1125">
    <cfRule type="containsText" dxfId="1" priority="1175" operator="containsText" text="end group">
      <formula>NOT(ISERROR(SEARCH(("end group"),(A1023))))</formula>
    </cfRule>
  </conditionalFormatting>
  <conditionalFormatting sqref="A1023:A1032 A1034:A1125">
    <cfRule type="containsText" dxfId="2" priority="1176" operator="containsText" text="repeat">
      <formula>NOT(ISERROR(SEARCH(("repeat"),(A1023))))</formula>
    </cfRule>
  </conditionalFormatting>
  <conditionalFormatting sqref="A1023:A1032 A1034:A1125">
    <cfRule type="containsText" dxfId="0" priority="1177" operator="containsText" text="begin group">
      <formula>NOT(ISERROR(SEARCH(("begin group"),(A1023))))</formula>
    </cfRule>
  </conditionalFormatting>
  <conditionalFormatting sqref="A1023:A1032 A1034:A1125">
    <cfRule type="containsText" dxfId="1" priority="1178" operator="containsText" text="end group">
      <formula>NOT(ISERROR(SEARCH(("end group"),(A1023))))</formula>
    </cfRule>
  </conditionalFormatting>
  <conditionalFormatting sqref="A1023:A1032 A1034:A1125">
    <cfRule type="containsText" dxfId="2" priority="1179" operator="containsText" text="repeat">
      <formula>NOT(ISERROR(SEARCH(("repeat"),(A1023))))</formula>
    </cfRule>
  </conditionalFormatting>
  <conditionalFormatting sqref="A1023:A1032 A1034:A1125">
    <cfRule type="containsText" dxfId="0" priority="1180" operator="containsText" text="begin group">
      <formula>NOT(ISERROR(SEARCH(("begin group"),(A1023))))</formula>
    </cfRule>
  </conditionalFormatting>
  <conditionalFormatting sqref="A1023:A1032 A1034:A1125">
    <cfRule type="containsText" dxfId="1" priority="1181" operator="containsText" text="end group">
      <formula>NOT(ISERROR(SEARCH(("end group"),(A1023))))</formula>
    </cfRule>
  </conditionalFormatting>
  <conditionalFormatting sqref="A1023:A1032 A1034:A1125">
    <cfRule type="containsText" dxfId="2" priority="1182" operator="containsText" text="repeat">
      <formula>NOT(ISERROR(SEARCH(("repeat"),(A1023))))</formula>
    </cfRule>
  </conditionalFormatting>
  <conditionalFormatting sqref="A1023:A1032 A1034:A1125">
    <cfRule type="containsText" dxfId="0" priority="1183" operator="containsText" text="begin group">
      <formula>NOT(ISERROR(SEARCH(("begin group"),(A1023))))</formula>
    </cfRule>
  </conditionalFormatting>
  <conditionalFormatting sqref="A1023:A1032 A1034:A1125">
    <cfRule type="containsText" dxfId="1" priority="1184" operator="containsText" text="end group">
      <formula>NOT(ISERROR(SEARCH(("end group"),(A1023))))</formula>
    </cfRule>
  </conditionalFormatting>
  <conditionalFormatting sqref="A1023:A1032 A1034:A1125">
    <cfRule type="containsText" dxfId="2" priority="1185" operator="containsText" text="repeat">
      <formula>NOT(ISERROR(SEARCH(("repeat"),(A1023))))</formula>
    </cfRule>
  </conditionalFormatting>
  <conditionalFormatting sqref="A1023:A1032 A1034:A1125">
    <cfRule type="containsText" dxfId="2" priority="1186" operator="containsText" text="repeat">
      <formula>NOT(ISERROR(SEARCH(("repeat"),(A1023))))</formula>
    </cfRule>
  </conditionalFormatting>
  <conditionalFormatting sqref="A1023:A1032 A1034:A1125">
    <cfRule type="containsText" dxfId="1" priority="1187" operator="containsText" text="end group">
      <formula>NOT(ISERROR(SEARCH(("end group"),(A1023))))</formula>
    </cfRule>
  </conditionalFormatting>
  <conditionalFormatting sqref="A1023:A1032 A1034:A1125">
    <cfRule type="containsText" dxfId="0" priority="1188" operator="containsText" text="begin group">
      <formula>NOT(ISERROR(SEARCH(("begin group"),(A1023))))</formula>
    </cfRule>
  </conditionalFormatting>
  <conditionalFormatting sqref="A1042:A1043 A1072:A1073 A1100 A1124">
    <cfRule type="containsText" dxfId="1" priority="1189" operator="containsText" text="end group">
      <formula>NOT(ISERROR(SEARCH(("end group"),(A1042))))</formula>
    </cfRule>
  </conditionalFormatting>
  <conditionalFormatting sqref="A1042:A1043 A1072:A1073 A1100 A1124">
    <cfRule type="containsText" dxfId="2" priority="1190" operator="containsText" text="repeat">
      <formula>NOT(ISERROR(SEARCH(("repeat"),(A1042))))</formula>
    </cfRule>
  </conditionalFormatting>
  <conditionalFormatting sqref="A1042:A1043 A1072:A1073 A1100 A1124">
    <cfRule type="containsText" dxfId="0" priority="1191" operator="containsText" text="begin group">
      <formula>NOT(ISERROR(SEARCH(("begin group"),(A1042))))</formula>
    </cfRule>
  </conditionalFormatting>
  <conditionalFormatting sqref="A1124">
    <cfRule type="containsText" dxfId="0" priority="1192" operator="containsText" text="begin group">
      <formula>NOT(ISERROR(SEARCH(("begin group"),(A1124))))</formula>
    </cfRule>
  </conditionalFormatting>
  <conditionalFormatting sqref="A1124">
    <cfRule type="containsText" dxfId="1" priority="1193" operator="containsText" text="end group">
      <formula>NOT(ISERROR(SEARCH(("end group"),(A1124))))</formula>
    </cfRule>
  </conditionalFormatting>
  <conditionalFormatting sqref="A1124">
    <cfRule type="containsText" dxfId="2" priority="1194" operator="containsText" text="repeat">
      <formula>NOT(ISERROR(SEARCH(("repeat"),(A1124))))</formula>
    </cfRule>
  </conditionalFormatting>
  <conditionalFormatting sqref="A1094:A1096 A1118:A1120">
    <cfRule type="containsText" dxfId="0" priority="1195" operator="containsText" text="begin group">
      <formula>NOT(ISERROR(SEARCH(("begin group"),(A1094))))</formula>
    </cfRule>
  </conditionalFormatting>
  <conditionalFormatting sqref="A1094:A1096 A1118:A1120">
    <cfRule type="containsText" dxfId="1" priority="1196" operator="containsText" text="end group">
      <formula>NOT(ISERROR(SEARCH(("end group"),(A1094))))</formula>
    </cfRule>
  </conditionalFormatting>
  <conditionalFormatting sqref="A1094:A1096 A1118:A1120">
    <cfRule type="containsText" dxfId="2" priority="1197" operator="containsText" text="repeat">
      <formula>NOT(ISERROR(SEARCH(("repeat"),(A1094))))</formula>
    </cfRule>
  </conditionalFormatting>
  <conditionalFormatting sqref="A1039 A1100:A1103 A1124">
    <cfRule type="containsText" dxfId="0" priority="1198" operator="containsText" text="begin group">
      <formula>NOT(ISERROR(SEARCH(("begin group"),(A1039))))</formula>
    </cfRule>
  </conditionalFormatting>
  <conditionalFormatting sqref="A1039 A1100:A1103 A1124">
    <cfRule type="containsText" dxfId="1" priority="1199" operator="containsText" text="end group">
      <formula>NOT(ISERROR(SEARCH(("end group"),(A1039))))</formula>
    </cfRule>
  </conditionalFormatting>
  <conditionalFormatting sqref="A1039 A1100:A1103 A1124">
    <cfRule type="containsText" dxfId="2" priority="1200" operator="containsText" text="repeat">
      <formula>NOT(ISERROR(SEARCH(("repeat"),(A1039))))</formula>
    </cfRule>
  </conditionalFormatting>
  <conditionalFormatting sqref="A1024 A1027 A1031:A1032 A1034:A1051 A1053 A1055 A1062:A1081 A1083 A1085 A1092:A1106 A1109 A1116:A1125">
    <cfRule type="containsText" dxfId="0" priority="1201" operator="containsText" text="begin group">
      <formula>NOT(ISERROR(SEARCH(("begin group"),(A1024))))</formula>
    </cfRule>
  </conditionalFormatting>
  <conditionalFormatting sqref="A1024 A1027 A1031:A1032 A1034:A1051 A1053 A1055 A1062:A1081 A1083 A1085 A1092:A1106 A1109 A1116:A1125">
    <cfRule type="containsText" dxfId="1" priority="1202" operator="containsText" text="end group">
      <formula>NOT(ISERROR(SEARCH(("end group"),(A1024))))</formula>
    </cfRule>
  </conditionalFormatting>
  <conditionalFormatting sqref="A1024 A1027 A1031:A1032 A1034:A1051 A1053 A1055 A1062:A1081 A1083 A1085 A1092:A1106 A1109 A1116:A1125">
    <cfRule type="containsText" dxfId="2" priority="1203" operator="containsText" text="repeat">
      <formula>NOT(ISERROR(SEARCH(("repeat"),(A1024))))</formula>
    </cfRule>
  </conditionalFormatting>
  <conditionalFormatting sqref="A1088 A1112">
    <cfRule type="containsText" dxfId="0" priority="1204" operator="containsText" text="begin group">
      <formula>NOT(ISERROR(SEARCH(("begin group"),(A1088))))</formula>
    </cfRule>
  </conditionalFormatting>
  <conditionalFormatting sqref="A1088 A1112">
    <cfRule type="containsText" dxfId="1" priority="1205" operator="containsText" text="end group">
      <formula>NOT(ISERROR(SEARCH(("end group"),(A1088))))</formula>
    </cfRule>
  </conditionalFormatting>
  <conditionalFormatting sqref="A1088 A1112">
    <cfRule type="containsText" dxfId="2" priority="1206" operator="containsText" text="repeat">
      <formula>NOT(ISERROR(SEARCH(("repeat"),(A1088))))</formula>
    </cfRule>
  </conditionalFormatting>
  <conditionalFormatting sqref="A1078:A1080 A1104:A1106">
    <cfRule type="containsText" dxfId="0" priority="1207" operator="containsText" text="begin group">
      <formula>NOT(ISERROR(SEARCH(("begin group"),(A1078))))</formula>
    </cfRule>
  </conditionalFormatting>
  <conditionalFormatting sqref="A1078:A1080 A1104:A1106">
    <cfRule type="containsText" dxfId="1" priority="1208" operator="containsText" text="end group">
      <formula>NOT(ISERROR(SEARCH(("end group"),(A1078))))</formula>
    </cfRule>
  </conditionalFormatting>
  <conditionalFormatting sqref="A1078:A1080 A1104:A1106">
    <cfRule type="containsText" dxfId="2" priority="1209" operator="containsText" text="repeat">
      <formula>NOT(ISERROR(SEARCH(("repeat"),(A1078))))</formula>
    </cfRule>
  </conditionalFormatting>
  <conditionalFormatting sqref="A1105:A1106">
    <cfRule type="containsText" dxfId="0" priority="1210" operator="containsText" text="begin group">
      <formula>NOT(ISERROR(SEARCH(("begin group"),(A1105))))</formula>
    </cfRule>
  </conditionalFormatting>
  <conditionalFormatting sqref="A1105:A1106">
    <cfRule type="containsText" dxfId="1" priority="1211" operator="containsText" text="end group">
      <formula>NOT(ISERROR(SEARCH(("end group"),(A1105))))</formula>
    </cfRule>
  </conditionalFormatting>
  <conditionalFormatting sqref="A1105:A1106">
    <cfRule type="containsText" dxfId="2" priority="1212" operator="containsText" text="repeat">
      <formula>NOT(ISERROR(SEARCH(("repeat"),(A1105))))</formula>
    </cfRule>
  </conditionalFormatting>
  <conditionalFormatting sqref="A1092:A1093 A1116:A1117">
    <cfRule type="containsText" dxfId="0" priority="1213" operator="containsText" text="begin group">
      <formula>NOT(ISERROR(SEARCH(("begin group"),(A1092))))</formula>
    </cfRule>
  </conditionalFormatting>
  <conditionalFormatting sqref="A1092:A1093 A1116:A1117">
    <cfRule type="containsText" dxfId="1" priority="1214" operator="containsText" text="end group">
      <formula>NOT(ISERROR(SEARCH(("end group"),(A1092))))</formula>
    </cfRule>
  </conditionalFormatting>
  <conditionalFormatting sqref="A1092:A1093 A1116:A1117">
    <cfRule type="containsText" dxfId="2" priority="1215" operator="containsText" text="repeat">
      <formula>NOT(ISERROR(SEARCH(("repeat"),(A1092))))</formula>
    </cfRule>
  </conditionalFormatting>
  <conditionalFormatting sqref="A1089:A1091 A1113:A1115">
    <cfRule type="containsText" dxfId="0" priority="1216" operator="containsText" text="begin group">
      <formula>NOT(ISERROR(SEARCH(("begin group"),(A1089))))</formula>
    </cfRule>
  </conditionalFormatting>
  <conditionalFormatting sqref="A1089:A1091 A1113:A1115">
    <cfRule type="containsText" dxfId="1" priority="1217" operator="containsText" text="end group">
      <formula>NOT(ISERROR(SEARCH(("end group"),(A1089))))</formula>
    </cfRule>
  </conditionalFormatting>
  <conditionalFormatting sqref="A1089:A1091 A1113:A1115">
    <cfRule type="containsText" dxfId="2" priority="1218" operator="containsText" text="repeat">
      <formula>NOT(ISERROR(SEARCH(("repeat"),(A1089))))</formula>
    </cfRule>
  </conditionalFormatting>
  <conditionalFormatting sqref="A1084:A1085">
    <cfRule type="containsText" dxfId="0" priority="1219" operator="containsText" text="begin group">
      <formula>NOT(ISERROR(SEARCH(("begin group"),(A1084))))</formula>
    </cfRule>
  </conditionalFormatting>
  <conditionalFormatting sqref="A1084:A1085">
    <cfRule type="containsText" dxfId="1" priority="1220" operator="containsText" text="end group">
      <formula>NOT(ISERROR(SEARCH(("end group"),(A1084))))</formula>
    </cfRule>
  </conditionalFormatting>
  <conditionalFormatting sqref="A1084:A1085">
    <cfRule type="containsText" dxfId="2" priority="1221" operator="containsText" text="repeat">
      <formula>NOT(ISERROR(SEARCH(("repeat"),(A1084))))</formula>
    </cfRule>
  </conditionalFormatting>
  <conditionalFormatting sqref="A1119">
    <cfRule type="containsText" dxfId="2" priority="1222" operator="containsText" text="repeat">
      <formula>NOT(ISERROR(SEARCH(("repeat"),(A1119))))</formula>
    </cfRule>
  </conditionalFormatting>
  <conditionalFormatting sqref="A1119">
    <cfRule type="containsText" dxfId="1" priority="1223" operator="containsText" text="end group">
      <formula>NOT(ISERROR(SEARCH(("end group"),(A1119))))</formula>
    </cfRule>
  </conditionalFormatting>
  <conditionalFormatting sqref="A1119">
    <cfRule type="containsText" dxfId="0" priority="1224" operator="containsText" text="begin group">
      <formula>NOT(ISERROR(SEARCH(("begin group"),(A1119))))</formula>
    </cfRule>
  </conditionalFormatting>
  <conditionalFormatting sqref="A1120:A1123">
    <cfRule type="containsText" dxfId="0" priority="1225" operator="containsText" text="begin group">
      <formula>NOT(ISERROR(SEARCH(("begin group"),(A1120))))</formula>
    </cfRule>
  </conditionalFormatting>
  <conditionalFormatting sqref="A1120:A1123">
    <cfRule type="containsText" dxfId="1" priority="1226" operator="containsText" text="end group">
      <formula>NOT(ISERROR(SEARCH(("end group"),(A1120))))</formula>
    </cfRule>
  </conditionalFormatting>
  <conditionalFormatting sqref="A1120:A1123">
    <cfRule type="containsText" dxfId="2" priority="1227" operator="containsText" text="repeat">
      <formula>NOT(ISERROR(SEARCH(("repeat"),(A1120))))</formula>
    </cfRule>
  </conditionalFormatting>
  <conditionalFormatting sqref="A1024 A1031:A1032 A1034:A1051 A1053 A1055 A1062:A1081 A1083 A1085 A1092:A1106 A1109 A1116:A1125">
    <cfRule type="containsText" dxfId="0" priority="1228" operator="containsText" text="begin group">
      <formula>NOT(ISERROR(SEARCH(("begin group"),(A1024))))</formula>
    </cfRule>
  </conditionalFormatting>
  <conditionalFormatting sqref="A1024 A1031:A1032 A1034:A1051 A1053 A1055 A1062:A1081 A1083 A1085 A1092:A1106 A1109 A1116:A1125">
    <cfRule type="containsText" dxfId="1" priority="1229" operator="containsText" text="end group">
      <formula>NOT(ISERROR(SEARCH(("end group"),(A1024))))</formula>
    </cfRule>
  </conditionalFormatting>
  <conditionalFormatting sqref="A1024 A1031:A1032 A1034:A1051 A1053 A1055 A1062:A1081 A1083 A1085 A1092:A1106 A1109 A1116:A1125">
    <cfRule type="containsText" dxfId="2" priority="1230" operator="containsText" text="repeat">
      <formula>NOT(ISERROR(SEARCH(("repeat"),(A1024))))</formula>
    </cfRule>
  </conditionalFormatting>
  <conditionalFormatting sqref="A1038 A1040 A1069:A1070 A1097:A1098 A1121:A1122">
    <cfRule type="containsText" dxfId="0" priority="1231" operator="containsText" text="begin group">
      <formula>NOT(ISERROR(SEARCH(("begin group"),(A1038))))</formula>
    </cfRule>
  </conditionalFormatting>
  <conditionalFormatting sqref="A1038 A1040 A1069:A1070 A1097:A1098 A1121:A1122">
    <cfRule type="containsText" dxfId="1" priority="1232" operator="containsText" text="end group">
      <formula>NOT(ISERROR(SEARCH(("end group"),(A1038))))</formula>
    </cfRule>
  </conditionalFormatting>
  <conditionalFormatting sqref="A1038 A1040 A1069:A1070 A1097:A1098 A1121:A1122">
    <cfRule type="containsText" dxfId="2" priority="1233" operator="containsText" text="repeat">
      <formula>NOT(ISERROR(SEARCH(("repeat"),(A1038))))</formula>
    </cfRule>
  </conditionalFormatting>
  <conditionalFormatting sqref="A1099 A1123">
    <cfRule type="containsText" dxfId="2" priority="1234" operator="containsText" text="repeat">
      <formula>NOT(ISERROR(SEARCH(("repeat"),(A1099))))</formula>
    </cfRule>
  </conditionalFormatting>
  <conditionalFormatting sqref="A1099 A1123">
    <cfRule type="containsText" dxfId="1" priority="1235" operator="containsText" text="end group">
      <formula>NOT(ISERROR(SEARCH(("end group"),(A1099))))</formula>
    </cfRule>
  </conditionalFormatting>
  <conditionalFormatting sqref="A1099 A1123">
    <cfRule type="containsText" dxfId="0" priority="1236" operator="containsText" text="begin group">
      <formula>NOT(ISERROR(SEARCH(("begin group"),(A1099))))</formula>
    </cfRule>
  </conditionalFormatting>
  <conditionalFormatting sqref="A1046:A1047 A1076:A1077 A1102:A1103">
    <cfRule type="containsText" dxfId="0" priority="1237" operator="containsText" text="begin group">
      <formula>NOT(ISERROR(SEARCH(("begin group"),(A1046))))</formula>
    </cfRule>
  </conditionalFormatting>
  <conditionalFormatting sqref="A1046:A1047 A1076:A1077 A1102:A1103">
    <cfRule type="containsText" dxfId="1" priority="1238" operator="containsText" text="end group">
      <formula>NOT(ISERROR(SEARCH(("end group"),(A1046))))</formula>
    </cfRule>
  </conditionalFormatting>
  <conditionalFormatting sqref="A1046:A1047 A1076:A1077 A1102:A1103">
    <cfRule type="containsText" dxfId="2" priority="1239" operator="containsText" text="repeat">
      <formula>NOT(ISERROR(SEARCH(("repeat"),(A1046))))</formula>
    </cfRule>
  </conditionalFormatting>
  <conditionalFormatting sqref="A1118">
    <cfRule type="containsText" dxfId="0" priority="1240" operator="containsText" text="begin group">
      <formula>NOT(ISERROR(SEARCH(("begin group"),(A1118))))</formula>
    </cfRule>
  </conditionalFormatting>
  <conditionalFormatting sqref="A1118">
    <cfRule type="containsText" dxfId="1" priority="1241" operator="containsText" text="end group">
      <formula>NOT(ISERROR(SEARCH(("end group"),(A1118))))</formula>
    </cfRule>
  </conditionalFormatting>
  <conditionalFormatting sqref="A1118">
    <cfRule type="containsText" dxfId="2" priority="1242" operator="containsText" text="repeat">
      <formula>NOT(ISERROR(SEARCH(("repeat"),(A1118))))</formula>
    </cfRule>
  </conditionalFormatting>
  <conditionalFormatting sqref="A1083:A1087 A1097 A1102 A1108:A1111 A1121">
    <cfRule type="containsText" dxfId="0" priority="1243" operator="containsText" text="begin group">
      <formula>NOT(ISERROR(SEARCH(("begin group"),(A1083))))</formula>
    </cfRule>
  </conditionalFormatting>
  <conditionalFormatting sqref="A1083:A1087 A1097 A1102 A1108:A1111 A1121">
    <cfRule type="containsText" dxfId="1" priority="1244" operator="containsText" text="end group">
      <formula>NOT(ISERROR(SEARCH(("end group"),(A1083))))</formula>
    </cfRule>
  </conditionalFormatting>
  <conditionalFormatting sqref="A1083:A1087 A1097 A1102 A1108:A1111 A1121">
    <cfRule type="containsText" dxfId="2" priority="1245" operator="containsText" text="repeat">
      <formula>NOT(ISERROR(SEARCH(("repeat"),(A1083))))</formula>
    </cfRule>
  </conditionalFormatting>
  <conditionalFormatting sqref="A1108:A1112 A1121">
    <cfRule type="containsText" dxfId="0" priority="1246" operator="containsText" text="begin group">
      <formula>NOT(ISERROR(SEARCH(("begin group"),(A1108))))</formula>
    </cfRule>
  </conditionalFormatting>
  <conditionalFormatting sqref="A1108:A1112 A1121">
    <cfRule type="containsText" dxfId="1" priority="1247" operator="containsText" text="end group">
      <formula>NOT(ISERROR(SEARCH(("end group"),(A1108))))</formula>
    </cfRule>
  </conditionalFormatting>
  <conditionalFormatting sqref="A1108:A1112 A1121">
    <cfRule type="containsText" dxfId="2" priority="1248" operator="containsText" text="repeat">
      <formula>NOT(ISERROR(SEARCH(("repeat"),(A1108))))</formula>
    </cfRule>
  </conditionalFormatting>
  <conditionalFormatting sqref="A1039 A1044:A1048 A1074:A1078 A1101:A1104">
    <cfRule type="containsText" dxfId="0" priority="1249" operator="containsText" text="begin group">
      <formula>NOT(ISERROR(SEARCH(("begin group"),(A1039))))</formula>
    </cfRule>
  </conditionalFormatting>
  <conditionalFormatting sqref="A1039 A1044:A1048 A1074:A1078 A1101:A1104">
    <cfRule type="containsText" dxfId="1" priority="1250" operator="containsText" text="end group">
      <formula>NOT(ISERROR(SEARCH(("end group"),(A1039))))</formula>
    </cfRule>
  </conditionalFormatting>
  <conditionalFormatting sqref="A1039 A1044:A1048 A1074:A1078 A1101:A1104">
    <cfRule type="containsText" dxfId="2" priority="1251" operator="containsText" text="repeat">
      <formula>NOT(ISERROR(SEARCH(("repeat"),(A1039))))</formula>
    </cfRule>
  </conditionalFormatting>
  <conditionalFormatting sqref="A1039 A1074:A1075 A1101">
    <cfRule type="containsText" dxfId="0" priority="1252" operator="containsText" text="begin group">
      <formula>NOT(ISERROR(SEARCH(("begin group"),(A1039))))</formula>
    </cfRule>
  </conditionalFormatting>
  <conditionalFormatting sqref="A1039 A1074:A1075 A1101">
    <cfRule type="containsText" dxfId="1" priority="1253" operator="containsText" text="end group">
      <formula>NOT(ISERROR(SEARCH(("end group"),(A1039))))</formula>
    </cfRule>
  </conditionalFormatting>
  <conditionalFormatting sqref="A1039 A1074:A1075 A1101">
    <cfRule type="containsText" dxfId="2" priority="1254" operator="containsText" text="repeat">
      <formula>NOT(ISERROR(SEARCH(("repeat"),(A1039))))</formula>
    </cfRule>
  </conditionalFormatting>
  <conditionalFormatting sqref="A1076:A1077 A1102:A1103">
    <cfRule type="containsText" dxfId="2" priority="1255" operator="containsText" text="repeat">
      <formula>NOT(ISERROR(SEARCH(("repeat"),(A1076))))</formula>
    </cfRule>
  </conditionalFormatting>
  <conditionalFormatting sqref="A1076:A1077 A1102:A1103">
    <cfRule type="containsText" dxfId="1" priority="1256" operator="containsText" text="end group">
      <formula>NOT(ISERROR(SEARCH(("end group"),(A1076))))</formula>
    </cfRule>
  </conditionalFormatting>
  <conditionalFormatting sqref="A1076:A1077 A1102:A1103">
    <cfRule type="containsText" dxfId="0" priority="1257" operator="containsText" text="begin group">
      <formula>NOT(ISERROR(SEARCH(("begin group"),(A1076))))</formula>
    </cfRule>
  </conditionalFormatting>
  <conditionalFormatting sqref="A1097:A1098 A1121:A1122">
    <cfRule type="containsText" dxfId="0" priority="1258" operator="containsText" text="begin group">
      <formula>NOT(ISERROR(SEARCH(("begin group"),(A1097))))</formula>
    </cfRule>
  </conditionalFormatting>
  <conditionalFormatting sqref="A1097:A1098 A1121:A1122">
    <cfRule type="containsText" dxfId="1" priority="1259" operator="containsText" text="end group">
      <formula>NOT(ISERROR(SEARCH(("end group"),(A1097))))</formula>
    </cfRule>
  </conditionalFormatting>
  <conditionalFormatting sqref="A1097:A1098 A1121:A1122">
    <cfRule type="containsText" dxfId="2" priority="1260" operator="containsText" text="repeat">
      <formula>NOT(ISERROR(SEARCH(("repeat"),(A1097))))</formula>
    </cfRule>
  </conditionalFormatting>
  <conditionalFormatting sqref="A1114:A1117">
    <cfRule type="containsText" dxfId="0" priority="1261" operator="containsText" text="begin group">
      <formula>NOT(ISERROR(SEARCH(("begin group"),(A1114))))</formula>
    </cfRule>
  </conditionalFormatting>
  <conditionalFormatting sqref="A1114:A1117">
    <cfRule type="containsText" dxfId="1" priority="1262" operator="containsText" text="end group">
      <formula>NOT(ISERROR(SEARCH(("end group"),(A1114))))</formula>
    </cfRule>
  </conditionalFormatting>
  <conditionalFormatting sqref="A1114:A1117">
    <cfRule type="containsText" dxfId="2" priority="1263" operator="containsText" text="repeat">
      <formula>NOT(ISERROR(SEARCH(("repeat"),(A1114))))</formula>
    </cfRule>
  </conditionalFormatting>
  <conditionalFormatting sqref="A1113">
    <cfRule type="containsText" dxfId="0" priority="1264" operator="containsText" text="begin group">
      <formula>NOT(ISERROR(SEARCH(("begin group"),(A1113))))</formula>
    </cfRule>
  </conditionalFormatting>
  <conditionalFormatting sqref="A1113">
    <cfRule type="containsText" dxfId="1" priority="1265" operator="containsText" text="end group">
      <formula>NOT(ISERROR(SEARCH(("end group"),(A1113))))</formula>
    </cfRule>
  </conditionalFormatting>
  <conditionalFormatting sqref="A1113">
    <cfRule type="containsText" dxfId="2" priority="1266" operator="containsText" text="repeat">
      <formula>NOT(ISERROR(SEARCH(("repeat"),(A1113))))</formula>
    </cfRule>
  </conditionalFormatting>
  <conditionalFormatting sqref="A1055">
    <cfRule type="containsText" dxfId="0" priority="1267" operator="containsText" text="begin group">
      <formula>NOT(ISERROR(SEARCH(("begin group"),(A1055))))</formula>
    </cfRule>
  </conditionalFormatting>
  <conditionalFormatting sqref="A1055">
    <cfRule type="containsText" dxfId="1" priority="1268" operator="containsText" text="end group">
      <formula>NOT(ISERROR(SEARCH(("end group"),(A1055))))</formula>
    </cfRule>
  </conditionalFormatting>
  <conditionalFormatting sqref="A1055">
    <cfRule type="containsText" dxfId="2" priority="1269" operator="containsText" text="repeat">
      <formula>NOT(ISERROR(SEARCH(("repeat"),(A1055))))</formula>
    </cfRule>
  </conditionalFormatting>
  <conditionalFormatting sqref="A929:A930 A933 A935 A956 A960:A961 A964:A965 A969 A990:A993 A1016:A1017">
    <cfRule type="containsText" dxfId="0" priority="1270" operator="containsText" text="begin group">
      <formula>NOT(ISERROR(SEARCH(("begin group"),(A929))))</formula>
    </cfRule>
  </conditionalFormatting>
  <conditionalFormatting sqref="A929:A930 A933 A935 A956 A960:A961 A964:A965 A969 A990:A993 A1016:A1017">
    <cfRule type="containsText" dxfId="1" priority="1271" operator="containsText" text="end group">
      <formula>NOT(ISERROR(SEARCH(("end group"),(A929))))</formula>
    </cfRule>
  </conditionalFormatting>
  <conditionalFormatting sqref="A929:A930 A933 A935 A956 A960:A961 A964:A965 A969 A990:A993 A1016:A1017">
    <cfRule type="containsText" dxfId="2" priority="1272" operator="containsText" text="repeat">
      <formula>NOT(ISERROR(SEARCH(("repeat"),(A929))))</formula>
    </cfRule>
  </conditionalFormatting>
  <conditionalFormatting sqref="A933 A935 A964:A965 A992:A993 A1016:A1017">
    <cfRule type="containsText" dxfId="0" priority="1273" operator="containsText" text="begin group">
      <formula>NOT(ISERROR(SEARCH(("begin group"),(A933))))</formula>
    </cfRule>
  </conditionalFormatting>
  <conditionalFormatting sqref="A933 A935 A964:A965 A992:A993 A1016:A1017">
    <cfRule type="containsText" dxfId="1" priority="1274" operator="containsText" text="end group">
      <formula>NOT(ISERROR(SEARCH(("end group"),(A933))))</formula>
    </cfRule>
  </conditionalFormatting>
  <conditionalFormatting sqref="A933 A935 A964:A965 A992:A993 A1016:A1017">
    <cfRule type="containsText" dxfId="2" priority="1275" operator="containsText" text="repeat">
      <formula>NOT(ISERROR(SEARCH(("repeat"),(A933))))</formula>
    </cfRule>
  </conditionalFormatting>
  <conditionalFormatting sqref="A936 A962 A966 A992 A994 A1018">
    <cfRule type="containsText" dxfId="0" priority="1276" operator="containsText" text="begin group">
      <formula>NOT(ISERROR(SEARCH(("begin group"),(A936))))</formula>
    </cfRule>
  </conditionalFormatting>
  <conditionalFormatting sqref="A936 A962 A966 A992 A994 A1018">
    <cfRule type="containsText" dxfId="1" priority="1277" operator="containsText" text="end group">
      <formula>NOT(ISERROR(SEARCH(("end group"),(A936))))</formula>
    </cfRule>
  </conditionalFormatting>
  <conditionalFormatting sqref="A936 A962 A966 A992 A994 A1018">
    <cfRule type="containsText" dxfId="2" priority="1278" operator="containsText" text="repeat">
      <formula>NOT(ISERROR(SEARCH(("repeat"),(A936))))</formula>
    </cfRule>
  </conditionalFormatting>
  <conditionalFormatting sqref="A936 A966 A994 A1018">
    <cfRule type="containsText" dxfId="0" priority="1279" operator="containsText" text="begin group">
      <formula>NOT(ISERROR(SEARCH(("begin group"),(A936))))</formula>
    </cfRule>
  </conditionalFormatting>
  <conditionalFormatting sqref="A936 A966 A994 A1018">
    <cfRule type="containsText" dxfId="1" priority="1280" operator="containsText" text="end group">
      <formula>NOT(ISERROR(SEARCH(("end group"),(A936))))</formula>
    </cfRule>
  </conditionalFormatting>
  <conditionalFormatting sqref="A936 A966 A994 A1018">
    <cfRule type="containsText" dxfId="2" priority="1281" operator="containsText" text="repeat">
      <formula>NOT(ISERROR(SEARCH(("repeat"),(A936))))</formula>
    </cfRule>
  </conditionalFormatting>
  <conditionalFormatting sqref="A918 A921 A924 A951 A955 A981 A985 A994 A1009 A1011">
    <cfRule type="containsText" dxfId="0" priority="1282" operator="containsText" text="begin group">
      <formula>NOT(ISERROR(SEARCH(("begin group"),(A918))))</formula>
    </cfRule>
  </conditionalFormatting>
  <conditionalFormatting sqref="A918 A921 A924 A951 A955 A981 A985 A994 A1009 A1011">
    <cfRule type="containsText" dxfId="1" priority="1283" operator="containsText" text="end group">
      <formula>NOT(ISERROR(SEARCH(("end group"),(A918))))</formula>
    </cfRule>
  </conditionalFormatting>
  <conditionalFormatting sqref="A918 A921 A924 A951 A955 A981 A985 A994 A1009 A1011">
    <cfRule type="containsText" dxfId="2" priority="1284" operator="containsText" text="repeat">
      <formula>NOT(ISERROR(SEARCH(("repeat"),(A918))))</formula>
    </cfRule>
  </conditionalFormatting>
  <conditionalFormatting sqref="A924 A951 A955 A981 A985 A1009 A1011">
    <cfRule type="containsText" dxfId="0" priority="1285" operator="containsText" text="begin group">
      <formula>NOT(ISERROR(SEARCH(("begin group"),(A924))))</formula>
    </cfRule>
  </conditionalFormatting>
  <conditionalFormatting sqref="A924 A951 A955 A981 A985 A1009 A1011">
    <cfRule type="containsText" dxfId="1" priority="1286" operator="containsText" text="end group">
      <formula>NOT(ISERROR(SEARCH(("end group"),(A924))))</formula>
    </cfRule>
  </conditionalFormatting>
  <conditionalFormatting sqref="A924 A951 A955 A981 A985 A1009 A1011">
    <cfRule type="containsText" dxfId="2" priority="1287" operator="containsText" text="repeat">
      <formula>NOT(ISERROR(SEARCH(("repeat"),(A924))))</formula>
    </cfRule>
  </conditionalFormatting>
  <conditionalFormatting sqref="A929:A933 A935 A960:A965 A967 A969 A971 A976 A978 A980 A990:A993 A997 A1004 A1014:A1017">
    <cfRule type="containsText" dxfId="0" priority="1288" operator="containsText" text="begin group">
      <formula>NOT(ISERROR(SEARCH(("begin group"),(A929))))</formula>
    </cfRule>
  </conditionalFormatting>
  <conditionalFormatting sqref="A929:A933 A935 A960:A965 A967 A969 A971 A976 A978 A980 A990:A993 A997 A1004 A1014:A1017">
    <cfRule type="containsText" dxfId="1" priority="1289" operator="containsText" text="end group">
      <formula>NOT(ISERROR(SEARCH(("end group"),(A929))))</formula>
    </cfRule>
  </conditionalFormatting>
  <conditionalFormatting sqref="A929:A933 A935 A960:A965 A967 A969 A971 A976 A978 A980 A990:A993 A997 A1004 A1014:A1017">
    <cfRule type="containsText" dxfId="2" priority="1290" operator="containsText" text="repeat">
      <formula>NOT(ISERROR(SEARCH(("repeat"),(A929))))</formula>
    </cfRule>
  </conditionalFormatting>
  <conditionalFormatting sqref="A919 A929 A931 A933:A934 A937:A942 A946 A948 A950 A960 A962:A972 A974 A976 A978 A980 A986 A988 A990 A992:A998 A1002 A1004 A1006 A1016 A1018:A1019">
    <cfRule type="containsText" dxfId="0" priority="1291" operator="containsText" text="begin group">
      <formula>NOT(ISERROR(SEARCH(("begin group"),(A919))))</formula>
    </cfRule>
  </conditionalFormatting>
  <conditionalFormatting sqref="A919 A929 A931 A933:A934 A937:A942 A946 A948 A950 A960 A962:A972 A974 A976 A978 A980 A986 A988 A990 A992:A998 A1002 A1004 A1006 A1016 A1018:A1019">
    <cfRule type="containsText" dxfId="1" priority="1292" operator="containsText" text="end group">
      <formula>NOT(ISERROR(SEARCH(("end group"),(A919))))</formula>
    </cfRule>
  </conditionalFormatting>
  <conditionalFormatting sqref="A919 A929 A931 A933:A934 A937:A942 A946 A948 A950 A960 A962:A972 A974 A976 A978 A980 A986 A988 A990 A992:A998 A1002 A1004 A1006 A1016 A1018:A1019">
    <cfRule type="containsText" dxfId="2" priority="1293" operator="containsText" text="repeat">
      <formula>NOT(ISERROR(SEARCH(("repeat"),(A919))))</formula>
    </cfRule>
  </conditionalFormatting>
  <conditionalFormatting sqref="A943 A969 A973 A999">
    <cfRule type="containsText" dxfId="0" priority="1294" operator="containsText" text="begin group">
      <formula>NOT(ISERROR(SEARCH(("begin group"),(A943))))</formula>
    </cfRule>
  </conditionalFormatting>
  <conditionalFormatting sqref="A943 A969 A973 A999">
    <cfRule type="containsText" dxfId="1" priority="1295" operator="containsText" text="end group">
      <formula>NOT(ISERROR(SEARCH(("end group"),(A943))))</formula>
    </cfRule>
  </conditionalFormatting>
  <conditionalFormatting sqref="A943 A969 A973 A999">
    <cfRule type="containsText" dxfId="2" priority="1296" operator="containsText" text="repeat">
      <formula>NOT(ISERROR(SEARCH(("repeat"),(A943))))</formula>
    </cfRule>
  </conditionalFormatting>
  <conditionalFormatting sqref="A943 A973 A999">
    <cfRule type="containsText" dxfId="2" priority="1297" operator="containsText" text="repeat">
      <formula>NOT(ISERROR(SEARCH(("repeat"),(A943))))</formula>
    </cfRule>
  </conditionalFormatting>
  <conditionalFormatting sqref="A943 A973 A999">
    <cfRule type="containsText" dxfId="1" priority="1298" operator="containsText" text="end group">
      <formula>NOT(ISERROR(SEARCH(("end group"),(A943))))</formula>
    </cfRule>
  </conditionalFormatting>
  <conditionalFormatting sqref="A943 A973 A999">
    <cfRule type="containsText" dxfId="0" priority="1299" operator="containsText" text="begin group">
      <formula>NOT(ISERROR(SEARCH(("begin group"),(A943))))</formula>
    </cfRule>
  </conditionalFormatting>
  <conditionalFormatting sqref="A937:A938 A967:A968 A995 A1019">
    <cfRule type="containsText" dxfId="1" priority="1300" operator="containsText" text="end group">
      <formula>NOT(ISERROR(SEARCH(("end group"),(A937))))</formula>
    </cfRule>
  </conditionalFormatting>
  <conditionalFormatting sqref="A937:A938 A967:A968 A995 A1019">
    <cfRule type="containsText" dxfId="2" priority="1301" operator="containsText" text="repeat">
      <formula>NOT(ISERROR(SEARCH(("repeat"),(A937))))</formula>
    </cfRule>
  </conditionalFormatting>
  <conditionalFormatting sqref="A937:A938 A967:A968 A995 A1019">
    <cfRule type="containsText" dxfId="0" priority="1302" operator="containsText" text="begin group">
      <formula>NOT(ISERROR(SEARCH(("begin group"),(A937))))</formula>
    </cfRule>
  </conditionalFormatting>
  <conditionalFormatting sqref="A919:A927 A929:A944 A946:A948 A950:A974 A976:A978 A980:A1000 A1002 A1004:A1008 A1010:A1020">
    <cfRule type="containsText" dxfId="0" priority="1303" operator="containsText" text="begin group">
      <formula>NOT(ISERROR(SEARCH(("begin group"),(A919))))</formula>
    </cfRule>
  </conditionalFormatting>
  <conditionalFormatting sqref="A919:A927 A929:A944 A946:A948 A950:A974 A976:A978 A980:A1000 A1002 A1004:A1008 A1010:A1020">
    <cfRule type="containsText" dxfId="1" priority="1304" operator="containsText" text="end group">
      <formula>NOT(ISERROR(SEARCH(("end group"),(A919))))</formula>
    </cfRule>
  </conditionalFormatting>
  <conditionalFormatting sqref="A919:A927 A929:A944 A946:A948 A950:A974 A976:A978 A980:A1000 A1002 A1004:A1008 A1010:A1020">
    <cfRule type="containsText" dxfId="2" priority="1305" operator="containsText" text="repeat">
      <formula>NOT(ISERROR(SEARCH(("repeat"),(A919))))</formula>
    </cfRule>
  </conditionalFormatting>
  <conditionalFormatting sqref="A919 A925:A927 A929:A946 A948 A950 A956:A976 A978 A980 A986:A1001 A1004 A1010:A1020">
    <cfRule type="containsText" dxfId="0" priority="1306" operator="containsText" text="begin group">
      <formula>NOT(ISERROR(SEARCH(("begin group"),(A919))))</formula>
    </cfRule>
  </conditionalFormatting>
  <conditionalFormatting sqref="A919 A925:A927 A929:A946 A948 A950 A956:A976 A978 A980 A986:A1001 A1004 A1010:A1020">
    <cfRule type="containsText" dxfId="1" priority="1307" operator="containsText" text="end group">
      <formula>NOT(ISERROR(SEARCH(("end group"),(A919))))</formula>
    </cfRule>
  </conditionalFormatting>
  <conditionalFormatting sqref="A919 A925:A927 A929:A946 A948 A950 A956:A976 A978 A980 A986:A1001 A1004 A1010:A1020">
    <cfRule type="containsText" dxfId="2" priority="1308" operator="containsText" text="repeat">
      <formula>NOT(ISERROR(SEARCH(("repeat"),(A919))))</formula>
    </cfRule>
  </conditionalFormatting>
  <conditionalFormatting sqref="A1019">
    <cfRule type="containsText" dxfId="0" priority="1309" operator="containsText" text="begin group">
      <formula>NOT(ISERROR(SEARCH(("begin group"),(A1019))))</formula>
    </cfRule>
  </conditionalFormatting>
  <conditionalFormatting sqref="A1019">
    <cfRule type="containsText" dxfId="1" priority="1310" operator="containsText" text="end group">
      <formula>NOT(ISERROR(SEARCH(("end group"),(A1019))))</formula>
    </cfRule>
  </conditionalFormatting>
  <conditionalFormatting sqref="A1019">
    <cfRule type="containsText" dxfId="2" priority="1311" operator="containsText" text="repeat">
      <formula>NOT(ISERROR(SEARCH(("repeat"),(A1019))))</formula>
    </cfRule>
  </conditionalFormatting>
  <conditionalFormatting sqref="A1015:A1018">
    <cfRule type="containsText" dxfId="0" priority="1312" operator="containsText" text="begin group">
      <formula>NOT(ISERROR(SEARCH(("begin group"),(A1015))))</formula>
    </cfRule>
  </conditionalFormatting>
  <conditionalFormatting sqref="A1015:A1018">
    <cfRule type="containsText" dxfId="1" priority="1313" operator="containsText" text="end group">
      <formula>NOT(ISERROR(SEARCH(("end group"),(A1015))))</formula>
    </cfRule>
  </conditionalFormatting>
  <conditionalFormatting sqref="A1015:A1018">
    <cfRule type="containsText" dxfId="2" priority="1314" operator="containsText" text="repeat">
      <formula>NOT(ISERROR(SEARCH(("repeat"),(A1015))))</formula>
    </cfRule>
  </conditionalFormatting>
  <conditionalFormatting sqref="A934 A995:A998 A1019">
    <cfRule type="containsText" dxfId="0" priority="1315" operator="containsText" text="begin group">
      <formula>NOT(ISERROR(SEARCH(("begin group"),(A934))))</formula>
    </cfRule>
  </conditionalFormatting>
  <conditionalFormatting sqref="A934 A995:A998 A1019">
    <cfRule type="containsText" dxfId="1" priority="1316" operator="containsText" text="end group">
      <formula>NOT(ISERROR(SEARCH(("end group"),(A934))))</formula>
    </cfRule>
  </conditionalFormatting>
  <conditionalFormatting sqref="A934 A995:A998 A1019">
    <cfRule type="containsText" dxfId="2" priority="1317" operator="containsText" text="repeat">
      <formula>NOT(ISERROR(SEARCH(("repeat"),(A934))))</formula>
    </cfRule>
  </conditionalFormatting>
  <conditionalFormatting sqref="A989:A991 A1013:A1015">
    <cfRule type="containsText" dxfId="0" priority="1318" operator="containsText" text="begin group">
      <formula>NOT(ISERROR(SEARCH(("begin group"),(A989))))</formula>
    </cfRule>
  </conditionalFormatting>
  <conditionalFormatting sqref="A989:A991 A1013:A1015">
    <cfRule type="containsText" dxfId="1" priority="1319" operator="containsText" text="end group">
      <formula>NOT(ISERROR(SEARCH(("end group"),(A989))))</formula>
    </cfRule>
  </conditionalFormatting>
  <conditionalFormatting sqref="A989:A991 A1013:A1015">
    <cfRule type="containsText" dxfId="2" priority="1320" operator="containsText" text="repeat">
      <formula>NOT(ISERROR(SEARCH(("repeat"),(A989))))</formula>
    </cfRule>
  </conditionalFormatting>
  <conditionalFormatting sqref="A987:A988 A1011:A1012">
    <cfRule type="containsText" dxfId="0" priority="1321" operator="containsText" text="begin group">
      <formula>NOT(ISERROR(SEARCH(("begin group"),(A987))))</formula>
    </cfRule>
  </conditionalFormatting>
  <conditionalFormatting sqref="A987:A988 A1011:A1012">
    <cfRule type="containsText" dxfId="1" priority="1322" operator="containsText" text="end group">
      <formula>NOT(ISERROR(SEARCH(("end group"),(A987))))</formula>
    </cfRule>
  </conditionalFormatting>
  <conditionalFormatting sqref="A987:A988 A1011:A1012">
    <cfRule type="containsText" dxfId="2" priority="1323" operator="containsText" text="repeat">
      <formula>NOT(ISERROR(SEARCH(("repeat"),(A987))))</formula>
    </cfRule>
  </conditionalFormatting>
  <conditionalFormatting sqref="A1014">
    <cfRule type="containsText" dxfId="2" priority="1324" operator="containsText" text="repeat">
      <formula>NOT(ISERROR(SEARCH(("repeat"),(A1014))))</formula>
    </cfRule>
  </conditionalFormatting>
  <conditionalFormatting sqref="A1014">
    <cfRule type="containsText" dxfId="1" priority="1325" operator="containsText" text="end group">
      <formula>NOT(ISERROR(SEARCH(("end group"),(A1014))))</formula>
    </cfRule>
  </conditionalFormatting>
  <conditionalFormatting sqref="A1014">
    <cfRule type="containsText" dxfId="0" priority="1326" operator="containsText" text="begin group">
      <formula>NOT(ISERROR(SEARCH(("begin group"),(A1014))))</formula>
    </cfRule>
  </conditionalFormatting>
  <conditionalFormatting sqref="A950:A953 A980:A983 A992 A997 A1004:A1007 A1016">
    <cfRule type="containsText" dxfId="0" priority="1327" operator="containsText" text="begin group">
      <formula>NOT(ISERROR(SEARCH(("begin group"),(A950))))</formula>
    </cfRule>
  </conditionalFormatting>
  <conditionalFormatting sqref="A950:A953 A980:A983 A992 A997 A1004:A1007 A1016">
    <cfRule type="containsText" dxfId="1" priority="1328" operator="containsText" text="end group">
      <formula>NOT(ISERROR(SEARCH(("end group"),(A950))))</formula>
    </cfRule>
  </conditionalFormatting>
  <conditionalFormatting sqref="A950:A953 A980:A983 A992 A997 A1004:A1007 A1016">
    <cfRule type="containsText" dxfId="2" priority="1329" operator="containsText" text="repeat">
      <formula>NOT(ISERROR(SEARCH(("repeat"),(A950))))</formula>
    </cfRule>
  </conditionalFormatting>
  <conditionalFormatting sqref="A1003:A1007 A1016">
    <cfRule type="containsText" dxfId="0" priority="1330" operator="containsText" text="begin group">
      <formula>NOT(ISERROR(SEARCH(("begin group"),(A1003))))</formula>
    </cfRule>
  </conditionalFormatting>
  <conditionalFormatting sqref="A1003:A1007 A1016">
    <cfRule type="containsText" dxfId="1" priority="1331" operator="containsText" text="end group">
      <formula>NOT(ISERROR(SEARCH(("end group"),(A1003))))</formula>
    </cfRule>
  </conditionalFormatting>
  <conditionalFormatting sqref="A1003:A1007 A1016">
    <cfRule type="containsText" dxfId="2" priority="1332" operator="containsText" text="repeat">
      <formula>NOT(ISERROR(SEARCH(("repeat"),(A1003))))</formula>
    </cfRule>
  </conditionalFormatting>
  <conditionalFormatting sqref="A1000:A1001">
    <cfRule type="containsText" dxfId="0" priority="1333" operator="containsText" text="begin group">
      <formula>NOT(ISERROR(SEARCH(("begin group"),(A1000))))</formula>
    </cfRule>
  </conditionalFormatting>
  <conditionalFormatting sqref="A1000:A1001">
    <cfRule type="containsText" dxfId="1" priority="1334" operator="containsText" text="end group">
      <formula>NOT(ISERROR(SEARCH(("end group"),(A1000))))</formula>
    </cfRule>
  </conditionalFormatting>
  <conditionalFormatting sqref="A1000:A1001">
    <cfRule type="containsText" dxfId="2" priority="1335" operator="containsText" text="repeat">
      <formula>NOT(ISERROR(SEARCH(("repeat"),(A1000))))</formula>
    </cfRule>
  </conditionalFormatting>
  <conditionalFormatting sqref="A925:A927 A952:A954 A956:A958 A982:A984 A986:A988 A1010:A1014">
    <cfRule type="containsText" dxfId="0" priority="1336" operator="containsText" text="begin group">
      <formula>NOT(ISERROR(SEARCH(("begin group"),(A925))))</formula>
    </cfRule>
  </conditionalFormatting>
  <conditionalFormatting sqref="A925:A927 A952:A954 A956:A958 A982:A984 A986:A988 A1010:A1014">
    <cfRule type="containsText" dxfId="1" priority="1337" operator="containsText" text="end group">
      <formula>NOT(ISERROR(SEARCH(("end group"),(A925))))</formula>
    </cfRule>
  </conditionalFormatting>
  <conditionalFormatting sqref="A925:A927 A952:A954 A956:A958 A982:A984 A986:A988 A1010:A1014">
    <cfRule type="containsText" dxfId="2" priority="1338" operator="containsText" text="repeat">
      <formula>NOT(ISERROR(SEARCH(("repeat"),(A925))))</formula>
    </cfRule>
  </conditionalFormatting>
  <conditionalFormatting sqref="A983 A1007">
    <cfRule type="containsText" dxfId="0" priority="1339" operator="containsText" text="begin group">
      <formula>NOT(ISERROR(SEARCH(("begin group"),(A983))))</formula>
    </cfRule>
  </conditionalFormatting>
  <conditionalFormatting sqref="A983 A1007">
    <cfRule type="containsText" dxfId="1" priority="1340" operator="containsText" text="end group">
      <formula>NOT(ISERROR(SEARCH(("end group"),(A983))))</formula>
    </cfRule>
  </conditionalFormatting>
  <conditionalFormatting sqref="A983 A1007">
    <cfRule type="containsText" dxfId="2" priority="1341" operator="containsText" text="repeat">
      <formula>NOT(ISERROR(SEARCH(("repeat"),(A983))))</formula>
    </cfRule>
  </conditionalFormatting>
  <conditionalFormatting sqref="A918:A921 A924:A927 A951:A958 A981:A988 A1009:A1014">
    <cfRule type="containsText" dxfId="0" priority="1342" operator="containsText" text="begin group">
      <formula>NOT(ISERROR(SEARCH(("begin group"),(A918))))</formula>
    </cfRule>
  </conditionalFormatting>
  <conditionalFormatting sqref="A918:A921 A924:A927 A951:A958 A981:A988 A1009:A1014">
    <cfRule type="containsText" dxfId="1" priority="1343" operator="containsText" text="end group">
      <formula>NOT(ISERROR(SEARCH(("end group"),(A918))))</formula>
    </cfRule>
  </conditionalFormatting>
  <conditionalFormatting sqref="A918:A921 A924:A927 A951:A958 A981:A988 A1009:A1014">
    <cfRule type="containsText" dxfId="2" priority="1344" operator="containsText" text="repeat">
      <formula>NOT(ISERROR(SEARCH(("repeat"),(A918))))</formula>
    </cfRule>
  </conditionalFormatting>
  <conditionalFormatting sqref="A924:A927 A955:A958 A985:A988 A1009:A1012">
    <cfRule type="containsText" dxfId="0" priority="1345" operator="containsText" text="begin group">
      <formula>NOT(ISERROR(SEARCH(("begin group"),(A924))))</formula>
    </cfRule>
  </conditionalFormatting>
  <conditionalFormatting sqref="A924:A927 A955:A958 A985:A988 A1009:A1012">
    <cfRule type="containsText" dxfId="1" priority="1346" operator="containsText" text="end group">
      <formula>NOT(ISERROR(SEARCH(("end group"),(A924))))</formula>
    </cfRule>
  </conditionalFormatting>
  <conditionalFormatting sqref="A924:A927 A955:A958 A985:A988 A1009:A1012">
    <cfRule type="containsText" dxfId="2" priority="1347" operator="containsText" text="repeat">
      <formula>NOT(ISERROR(SEARCH(("repeat"),(A924))))</formula>
    </cfRule>
  </conditionalFormatting>
  <conditionalFormatting sqref="A923 A954 A984 A1008">
    <cfRule type="containsText" dxfId="0" priority="1348" operator="containsText" text="begin group">
      <formula>NOT(ISERROR(SEARCH(("begin group"),(A923))))</formula>
    </cfRule>
  </conditionalFormatting>
  <conditionalFormatting sqref="A923 A954 A984 A1008">
    <cfRule type="containsText" dxfId="1" priority="1349" operator="containsText" text="end group">
      <formula>NOT(ISERROR(SEARCH(("end group"),(A923))))</formula>
    </cfRule>
  </conditionalFormatting>
  <conditionalFormatting sqref="A923 A954 A984 A1008">
    <cfRule type="containsText" dxfId="2" priority="1350" operator="containsText" text="repeat">
      <formula>NOT(ISERROR(SEARCH(("repeat"),(A923))))</formula>
    </cfRule>
  </conditionalFormatting>
  <conditionalFormatting sqref="A1008">
    <cfRule type="containsText" dxfId="0" priority="1351" operator="containsText" text="begin group">
      <formula>NOT(ISERROR(SEARCH(("begin group"),(A1008))))</formula>
    </cfRule>
  </conditionalFormatting>
  <conditionalFormatting sqref="A1008">
    <cfRule type="containsText" dxfId="1" priority="1352" operator="containsText" text="end group">
      <formula>NOT(ISERROR(SEARCH(("end group"),(A1008))))</formula>
    </cfRule>
  </conditionalFormatting>
  <conditionalFormatting sqref="A1008">
    <cfRule type="containsText" dxfId="2" priority="1353" operator="containsText" text="repeat">
      <formula>NOT(ISERROR(SEARCH(("repeat"),(A1008))))</formula>
    </cfRule>
  </conditionalFormatting>
  <conditionalFormatting sqref="A948:A949 A978:A979 A1003">
    <cfRule type="containsText" dxfId="0" priority="1354" operator="containsText" text="begin group">
      <formula>NOT(ISERROR(SEARCH(("begin group"),(A948))))</formula>
    </cfRule>
  </conditionalFormatting>
  <conditionalFormatting sqref="A948:A949 A978:A979 A1003">
    <cfRule type="containsText" dxfId="1" priority="1355" operator="containsText" text="end group">
      <formula>NOT(ISERROR(SEARCH(("end group"),(A948))))</formula>
    </cfRule>
  </conditionalFormatting>
  <conditionalFormatting sqref="A948:A949 A978:A979 A1003">
    <cfRule type="containsText" dxfId="2" priority="1356" operator="containsText" text="repeat">
      <formula>NOT(ISERROR(SEARCH(("repeat"),(A948))))</formula>
    </cfRule>
  </conditionalFormatting>
  <conditionalFormatting sqref="A978:A982 A992 A997 A1003:A1006 A1016">
    <cfRule type="containsText" dxfId="0" priority="1357" operator="containsText" text="begin group">
      <formula>NOT(ISERROR(SEARCH(("begin group"),(A978))))</formula>
    </cfRule>
  </conditionalFormatting>
  <conditionalFormatting sqref="A978:A982 A992 A997 A1003:A1006 A1016">
    <cfRule type="containsText" dxfId="1" priority="1358" operator="containsText" text="end group">
      <formula>NOT(ISERROR(SEARCH(("end group"),(A978))))</formula>
    </cfRule>
  </conditionalFormatting>
  <conditionalFormatting sqref="A978:A982 A992 A997 A1003:A1006 A1016">
    <cfRule type="containsText" dxfId="2" priority="1359" operator="containsText" text="repeat">
      <formula>NOT(ISERROR(SEARCH(("repeat"),(A978))))</formula>
    </cfRule>
  </conditionalFormatting>
  <conditionalFormatting sqref="A919 A923 A926:A927 A929 A931:A935 A937 A939 A941:A942 A944 A946 A948 A950 A956 A958 A960 A962:A965 A967 A969 A971:A972 A974 A976 A978 A980 A985:A986 A988 A990 A992:A993 A995 A997 A999 A1002 A1004 A1006 A1015:A1019">
    <cfRule type="containsText" dxfId="2" priority="1360" operator="containsText" text="repeat">
      <formula>NOT(ISERROR(SEARCH(("repeat"),(A919))))</formula>
    </cfRule>
  </conditionalFormatting>
  <conditionalFormatting sqref="A919 A923 A926:A927 A929 A931:A935 A937 A939 A941:A942 A944 A946 A948 A950 A956 A958 A960 A962:A965 A967 A969 A971:A972 A974 A976 A978 A980 A985:A986 A988 A990 A992:A993 A995 A997 A999 A1002 A1004 A1006 A1015:A1019">
    <cfRule type="containsText" dxfId="1" priority="1361" operator="containsText" text="end group">
      <formula>NOT(ISERROR(SEARCH(("end group"),(A919))))</formula>
    </cfRule>
  </conditionalFormatting>
  <conditionalFormatting sqref="A919 A923 A926:A927 A929 A931:A935 A937 A939 A941:A942 A944 A946 A948 A950 A956 A958 A960 A962:A965 A967 A969 A971:A972 A974 A976 A978 A980 A985:A986 A988 A990 A992:A993 A995 A997 A999 A1002 A1004 A1006 A1015:A1019">
    <cfRule type="containsText" dxfId="0" priority="1362" operator="containsText" text="begin group">
      <formula>NOT(ISERROR(SEARCH(("begin group"),(A919))))</formula>
    </cfRule>
  </conditionalFormatting>
  <conditionalFormatting sqref="A919 A929 A931 A933:A934 A937:A939 A941:A942 A946 A948 A950 A960 A962 A964 A967:A969 A971:A972 A974 A976 A978 A980 A986 A988 A990 A992:A993 A995 A997:A999 A1002 A1004 A1006 A1011 A1016 A1018">
    <cfRule type="containsText" dxfId="0" priority="1363" operator="containsText" text="begin group">
      <formula>NOT(ISERROR(SEARCH(("begin group"),(A919))))</formula>
    </cfRule>
  </conditionalFormatting>
  <conditionalFormatting sqref="A919 A929 A931 A933:A934 A937:A939 A941:A942 A946 A948 A950 A960 A962 A964 A967:A969 A971:A972 A974 A976 A978 A980 A986 A988 A990 A992:A993 A995 A997:A999 A1002 A1004 A1006 A1011 A1016 A1018">
    <cfRule type="containsText" dxfId="1" priority="1364" operator="containsText" text="end group">
      <formula>NOT(ISERROR(SEARCH(("end group"),(A919))))</formula>
    </cfRule>
  </conditionalFormatting>
  <conditionalFormatting sqref="A919 A929 A931 A933:A934 A937:A939 A941:A942 A946 A948 A950 A960 A962 A964 A967:A969 A971:A972 A974 A976 A978 A980 A986 A988 A990 A992:A993 A995 A997:A999 A1002 A1004 A1006 A1011 A1016 A1018">
    <cfRule type="containsText" dxfId="2" priority="1365" operator="containsText" text="repeat">
      <formula>NOT(ISERROR(SEARCH(("repeat"),(A919))))</formula>
    </cfRule>
  </conditionalFormatting>
  <conditionalFormatting sqref="A919 A922:A924 A929:A931 A933:A934 A937 A939 A941 A946 A948 A950 A955:A965 A967 A969 A971:A972 A974 A976 A978 A980 A985:A990 A992:A993 A995 A997 A1002 A1004 A1006 A1013:A1018 A1020">
    <cfRule type="containsText" dxfId="0" priority="1366" operator="containsText" text="begin group">
      <formula>NOT(ISERROR(SEARCH(("begin group"),(A919))))</formula>
    </cfRule>
  </conditionalFormatting>
  <conditionalFormatting sqref="A919 A922:A924 A929:A931 A933:A934 A937 A939 A941 A946 A948 A950 A955:A965 A967 A969 A971:A972 A974 A976 A978 A980 A985:A990 A992:A993 A995 A997 A1002 A1004 A1006 A1013:A1018 A1020">
    <cfRule type="containsText" dxfId="1" priority="1367" operator="containsText" text="end group">
      <formula>NOT(ISERROR(SEARCH(("end group"),(A919))))</formula>
    </cfRule>
  </conditionalFormatting>
  <conditionalFormatting sqref="A919 A922:A924 A929:A931 A933:A934 A937 A939 A941 A946 A948 A950 A955:A965 A967 A969 A971:A972 A974 A976 A978 A980 A985:A990 A992:A993 A995 A997 A1002 A1004 A1006 A1013:A1018 A1020">
    <cfRule type="containsText" dxfId="2" priority="1368" operator="containsText" text="repeat">
      <formula>NOT(ISERROR(SEARCH(("repeat"),(A919))))</formula>
    </cfRule>
  </conditionalFormatting>
  <conditionalFormatting sqref="A919 A929:A935 A937 A939 A941 A946 A948 A950 A956:A965 A967 A969 A971:A972 A974 A976 A978 A980 A986:A993 A995 A997 A1002 A1004 A1006 A1014:A1019">
    <cfRule type="containsText" dxfId="0" priority="1369" operator="containsText" text="begin group">
      <formula>NOT(ISERROR(SEARCH(("begin group"),(A919))))</formula>
    </cfRule>
  </conditionalFormatting>
  <conditionalFormatting sqref="A919 A929:A935 A937 A939 A941 A946 A948 A950 A956:A965 A967 A969 A971:A972 A974 A976 A978 A980 A986:A993 A995 A997 A1002 A1004 A1006 A1014:A1019">
    <cfRule type="containsText" dxfId="1" priority="1370" operator="containsText" text="end group">
      <formula>NOT(ISERROR(SEARCH(("end group"),(A919))))</formula>
    </cfRule>
  </conditionalFormatting>
  <conditionalFormatting sqref="A919 A929:A935 A937 A939 A941 A946 A948 A950 A956:A965 A967 A969 A971:A972 A974 A976 A978 A980 A986:A993 A995 A997 A1002 A1004 A1006 A1014:A1019">
    <cfRule type="containsText" dxfId="2" priority="1371" operator="containsText" text="repeat">
      <formula>NOT(ISERROR(SEARCH(("repeat"),(A919))))</formula>
    </cfRule>
  </conditionalFormatting>
  <conditionalFormatting sqref="A919 A929 A931 A933 A937 A939 A941 A946 A948 A950 A955 A959:A960 A962 A964 A967 A969 A971 A976 A978 A980 A985 A989 A992 A997 A1004 A1013 A1015:A1016 A1020">
    <cfRule type="containsText" dxfId="0" priority="1372" operator="containsText" text="begin group">
      <formula>NOT(ISERROR(SEARCH(("begin group"),(A919))))</formula>
    </cfRule>
  </conditionalFormatting>
  <conditionalFormatting sqref="A919 A929 A931 A933 A937 A939 A941 A946 A948 A950 A955 A959:A960 A962 A964 A967 A969 A971 A976 A978 A980 A985 A989 A992 A997 A1004 A1013 A1015:A1016 A1020">
    <cfRule type="containsText" dxfId="1" priority="1373" operator="containsText" text="end group">
      <formula>NOT(ISERROR(SEARCH(("end group"),(A919))))</formula>
    </cfRule>
  </conditionalFormatting>
  <conditionalFormatting sqref="A919 A929 A931 A933 A937 A939 A941 A946 A948 A950 A955 A959:A960 A962 A964 A967 A969 A971 A976 A978 A980 A985 A989 A992 A997 A1004 A1013 A1015:A1016 A1020">
    <cfRule type="containsText" dxfId="2" priority="1374" operator="containsText" text="repeat">
      <formula>NOT(ISERROR(SEARCH(("repeat"),(A919))))</formula>
    </cfRule>
  </conditionalFormatting>
  <conditionalFormatting sqref="A919 A929 A931 A933:A934 A937:A944 A946 A948 A950 A960 A962 A964 A967:A974 A976 A978 A980 A986 A988 A990 A992:A993 A995 A997:A1000 A1002 A1004 A1006 A1016 A1018">
    <cfRule type="containsText" dxfId="0" priority="1375" operator="containsText" text="begin group">
      <formula>NOT(ISERROR(SEARCH(("begin group"),(A919))))</formula>
    </cfRule>
  </conditionalFormatting>
  <conditionalFormatting sqref="A919 A929 A931 A933:A934 A937:A944 A946 A948 A950 A960 A962 A964 A967:A974 A976 A978 A980 A986 A988 A990 A992:A993 A995 A997:A1000 A1002 A1004 A1006 A1016 A1018">
    <cfRule type="containsText" dxfId="1" priority="1376" operator="containsText" text="end group">
      <formula>NOT(ISERROR(SEARCH(("end group"),(A919))))</formula>
    </cfRule>
  </conditionalFormatting>
  <conditionalFormatting sqref="A919 A929 A931 A933:A934 A937:A944 A946 A948 A950 A960 A962 A964 A967:A974 A976 A978 A980 A986 A988 A990 A992:A993 A995 A997:A1000 A1002 A1004 A1006 A1016 A1018">
    <cfRule type="containsText" dxfId="2" priority="1377" operator="containsText" text="repeat">
      <formula>NOT(ISERROR(SEARCH(("repeat"),(A919))))</formula>
    </cfRule>
  </conditionalFormatting>
  <conditionalFormatting sqref="A919 A922 A926:A927 A929:A946 A948 A950 A957:A976 A978 A980 A987:A1001 A1004 A1011:A1020">
    <cfRule type="containsText" dxfId="0" priority="1378" operator="containsText" text="begin group">
      <formula>NOT(ISERROR(SEARCH(("begin group"),(A919))))</formula>
    </cfRule>
  </conditionalFormatting>
  <conditionalFormatting sqref="A919 A922 A926:A927 A929:A946 A948 A950 A957:A976 A978 A980 A987:A1001 A1004 A1011:A1020">
    <cfRule type="containsText" dxfId="1" priority="1379" operator="containsText" text="end group">
      <formula>NOT(ISERROR(SEARCH(("end group"),(A919))))</formula>
    </cfRule>
  </conditionalFormatting>
  <conditionalFormatting sqref="A919 A922 A926:A927 A929:A946 A948 A950 A957:A976 A978 A980 A987:A1001 A1004 A1011:A1020">
    <cfRule type="containsText" dxfId="2" priority="1380" operator="containsText" text="repeat">
      <formula>NOT(ISERROR(SEARCH(("repeat"),(A919))))</formula>
    </cfRule>
  </conditionalFormatting>
  <conditionalFormatting sqref="A919 A926:A927 A929:A946 A948 A950 A957:A976 A978 A980 A987:A1001 A1004 A1011:A1020">
    <cfRule type="containsText" dxfId="0" priority="1381" operator="containsText" text="begin group">
      <formula>NOT(ISERROR(SEARCH(("begin group"),(A919))))</formula>
    </cfRule>
  </conditionalFormatting>
  <conditionalFormatting sqref="A919 A926:A927 A929:A946 A948 A950 A957:A976 A978 A980 A987:A1001 A1004 A1011:A1020">
    <cfRule type="containsText" dxfId="1" priority="1382" operator="containsText" text="end group">
      <formula>NOT(ISERROR(SEARCH(("end group"),(A919))))</formula>
    </cfRule>
  </conditionalFormatting>
  <conditionalFormatting sqref="A919 A926:A927 A929:A946 A948 A950 A957:A976 A978 A980 A987:A1001 A1004 A1011:A1020">
    <cfRule type="containsText" dxfId="2" priority="1383" operator="containsText" text="repeat">
      <formula>NOT(ISERROR(SEARCH(("repeat"),(A919))))</formula>
    </cfRule>
  </conditionalFormatting>
  <conditionalFormatting sqref="A959 A989 A1013 A1020">
    <cfRule type="containsText" dxfId="0" priority="1384" operator="containsText" text="begin group">
      <formula>NOT(ISERROR(SEARCH(("begin group"),(A959))))</formula>
    </cfRule>
  </conditionalFormatting>
  <conditionalFormatting sqref="A959 A989 A1013 A1020">
    <cfRule type="containsText" dxfId="1" priority="1385" operator="containsText" text="end group">
      <formula>NOT(ISERROR(SEARCH(("end group"),(A959))))</formula>
    </cfRule>
  </conditionalFormatting>
  <conditionalFormatting sqref="A959 A989 A1013 A1020">
    <cfRule type="containsText" dxfId="2" priority="1386" operator="containsText" text="repeat">
      <formula>NOT(ISERROR(SEARCH(("repeat"),(A959))))</formula>
    </cfRule>
  </conditionalFormatting>
  <conditionalFormatting sqref="A926 A932 A934 A958:A959 A962:A963 A988:A989 A991 A1015 A1018:A1020">
    <cfRule type="containsText" dxfId="0" priority="1387" operator="containsText" text="begin group">
      <formula>NOT(ISERROR(SEARCH(("begin group"),(A926))))</formula>
    </cfRule>
  </conditionalFormatting>
  <conditionalFormatting sqref="A926 A932 A934 A958:A959 A962:A963 A988:A989 A991 A1015 A1018:A1020">
    <cfRule type="containsText" dxfId="1" priority="1388" operator="containsText" text="end group">
      <formula>NOT(ISERROR(SEARCH(("end group"),(A926))))</formula>
    </cfRule>
  </conditionalFormatting>
  <conditionalFormatting sqref="A926 A932 A934 A958:A959 A962:A963 A988:A989 A991 A1015 A1018:A1020">
    <cfRule type="containsText" dxfId="2" priority="1389" operator="containsText" text="repeat">
      <formula>NOT(ISERROR(SEARCH(("repeat"),(A926))))</formula>
    </cfRule>
  </conditionalFormatting>
  <conditionalFormatting sqref="A962:A963 A991 A1015">
    <cfRule type="containsText" dxfId="0" priority="1390" operator="containsText" text="begin group">
      <formula>NOT(ISERROR(SEARCH(("begin group"),(A962))))</formula>
    </cfRule>
  </conditionalFormatting>
  <conditionalFormatting sqref="A962:A963 A991 A1015">
    <cfRule type="containsText" dxfId="1" priority="1391" operator="containsText" text="end group">
      <formula>NOT(ISERROR(SEARCH(("end group"),(A962))))</formula>
    </cfRule>
  </conditionalFormatting>
  <conditionalFormatting sqref="A962:A963 A991 A1015">
    <cfRule type="containsText" dxfId="2" priority="1392" operator="containsText" text="repeat">
      <formula>NOT(ISERROR(SEARCH(("repeat"),(A962))))</formula>
    </cfRule>
  </conditionalFormatting>
  <conditionalFormatting sqref="A994 A1018">
    <cfRule type="containsText" dxfId="2" priority="1393" operator="containsText" text="repeat">
      <formula>NOT(ISERROR(SEARCH(("repeat"),(A994))))</formula>
    </cfRule>
  </conditionalFormatting>
  <conditionalFormatting sqref="A994 A1018">
    <cfRule type="containsText" dxfId="1" priority="1394" operator="containsText" text="end group">
      <formula>NOT(ISERROR(SEARCH(("end group"),(A994))))</formula>
    </cfRule>
  </conditionalFormatting>
  <conditionalFormatting sqref="A994 A1018">
    <cfRule type="containsText" dxfId="0" priority="1395" operator="containsText" text="begin group">
      <formula>NOT(ISERROR(SEARCH(("begin group"),(A994))))</formula>
    </cfRule>
  </conditionalFormatting>
  <conditionalFormatting sqref="A923:A925 A954:A956 A984:A986 A1008:A1010">
    <cfRule type="containsText" dxfId="0" priority="1396" operator="containsText" text="begin group">
      <formula>NOT(ISERROR(SEARCH(("begin group"),(A923))))</formula>
    </cfRule>
  </conditionalFormatting>
  <conditionalFormatting sqref="A923:A925 A954:A956 A984:A986 A1008:A1010">
    <cfRule type="containsText" dxfId="1" priority="1397" operator="containsText" text="end group">
      <formula>NOT(ISERROR(SEARCH(("end group"),(A923))))</formula>
    </cfRule>
  </conditionalFormatting>
  <conditionalFormatting sqref="A923:A925 A954:A956 A984:A986 A1008:A1010">
    <cfRule type="containsText" dxfId="2" priority="1398" operator="containsText" text="repeat">
      <formula>NOT(ISERROR(SEARCH(("repeat"),(A923))))</formula>
    </cfRule>
  </conditionalFormatting>
  <conditionalFormatting sqref="A924 A955 A981 A985 A1009 A1011">
    <cfRule type="containsText" dxfId="0" priority="1399" operator="containsText" text="begin group">
      <formula>NOT(ISERROR(SEARCH(("begin group"),(A924))))</formula>
    </cfRule>
  </conditionalFormatting>
  <conditionalFormatting sqref="A924 A955 A981 A985 A1009 A1011">
    <cfRule type="containsText" dxfId="1" priority="1400" operator="containsText" text="end group">
      <formula>NOT(ISERROR(SEARCH(("end group"),(A924))))</formula>
    </cfRule>
  </conditionalFormatting>
  <conditionalFormatting sqref="A924 A955 A981 A985 A1009 A1011">
    <cfRule type="containsText" dxfId="2" priority="1401" operator="containsText" text="repeat">
      <formula>NOT(ISERROR(SEARCH(("repeat"),(A924))))</formula>
    </cfRule>
  </conditionalFormatting>
  <conditionalFormatting sqref="A924 A955 A985 A1009:A1011">
    <cfRule type="containsText" dxfId="0" priority="1402" operator="containsText" text="begin group">
      <formula>NOT(ISERROR(SEARCH(("begin group"),(A924))))</formula>
    </cfRule>
  </conditionalFormatting>
  <conditionalFormatting sqref="A924 A955 A985 A1009:A1011">
    <cfRule type="containsText" dxfId="1" priority="1403" operator="containsText" text="end group">
      <formula>NOT(ISERROR(SEARCH(("end group"),(A924))))</formula>
    </cfRule>
  </conditionalFormatting>
  <conditionalFormatting sqref="A924 A955 A985 A1009:A1011">
    <cfRule type="containsText" dxfId="2" priority="1404" operator="containsText" text="repeat">
      <formula>NOT(ISERROR(SEARCH(("repeat"),(A924))))</formula>
    </cfRule>
  </conditionalFormatting>
  <conditionalFormatting sqref="A923:A924 A954:A955 A984:A985 A1008:A1009">
    <cfRule type="containsText" dxfId="0" priority="1405" operator="containsText" text="begin group">
      <formula>NOT(ISERROR(SEARCH(("begin group"),(A923))))</formula>
    </cfRule>
  </conditionalFormatting>
  <conditionalFormatting sqref="A923:A924 A954:A955 A984:A985 A1008:A1009">
    <cfRule type="containsText" dxfId="1" priority="1406" operator="containsText" text="end group">
      <formula>NOT(ISERROR(SEARCH(("end group"),(A923))))</formula>
    </cfRule>
  </conditionalFormatting>
  <conditionalFormatting sqref="A923:A924 A954:A955 A984:A985 A1008:A1009">
    <cfRule type="containsText" dxfId="2" priority="1407" operator="containsText" text="repeat">
      <formula>NOT(ISERROR(SEARCH(("repeat"),(A923))))</formula>
    </cfRule>
  </conditionalFormatting>
  <conditionalFormatting sqref="A931:A940 A962:A971 A984:A985 A992:A996 A998 A1018:A1019">
    <cfRule type="containsText" dxfId="0" priority="1408" operator="containsText" text="begin group">
      <formula>NOT(ISERROR(SEARCH(("begin group"),(A931))))</formula>
    </cfRule>
  </conditionalFormatting>
  <conditionalFormatting sqref="A931:A940 A962:A971 A984:A985 A992:A996 A998 A1018:A1019">
    <cfRule type="containsText" dxfId="1" priority="1409" operator="containsText" text="end group">
      <formula>NOT(ISERROR(SEARCH(("end group"),(A931))))</formula>
    </cfRule>
  </conditionalFormatting>
  <conditionalFormatting sqref="A931:A940 A962:A971 A984:A985 A992:A996 A998 A1018:A1019">
    <cfRule type="containsText" dxfId="2" priority="1410" operator="containsText" text="repeat">
      <formula>NOT(ISERROR(SEARCH(("repeat"),(A931))))</formula>
    </cfRule>
  </conditionalFormatting>
  <conditionalFormatting sqref="A954:A955 A984:A985 A1008:A1009">
    <cfRule type="containsText" dxfId="0" priority="1411" operator="containsText" text="begin group">
      <formula>NOT(ISERROR(SEARCH(("begin group"),(A954))))</formula>
    </cfRule>
  </conditionalFormatting>
  <conditionalFormatting sqref="A954:A955 A984:A985 A1008:A1009">
    <cfRule type="containsText" dxfId="1" priority="1412" operator="containsText" text="end group">
      <formula>NOT(ISERROR(SEARCH(("end group"),(A954))))</formula>
    </cfRule>
  </conditionalFormatting>
  <conditionalFormatting sqref="A954:A955 A984:A985 A1008:A1009">
    <cfRule type="containsText" dxfId="2" priority="1413" operator="containsText" text="repeat">
      <formula>NOT(ISERROR(SEARCH(("repeat"),(A954))))</formula>
    </cfRule>
  </conditionalFormatting>
  <conditionalFormatting sqref="A984:A986 A1008:A1010">
    <cfRule type="containsText" dxfId="0" priority="1414" operator="containsText" text="begin group">
      <formula>NOT(ISERROR(SEARCH(("begin group"),(A984))))</formula>
    </cfRule>
  </conditionalFormatting>
  <conditionalFormatting sqref="A984:A986 A1008:A1010">
    <cfRule type="containsText" dxfId="1" priority="1415" operator="containsText" text="end group">
      <formula>NOT(ISERROR(SEARCH(("end group"),(A984))))</formula>
    </cfRule>
  </conditionalFormatting>
  <conditionalFormatting sqref="A984:A986 A1008:A1010">
    <cfRule type="containsText" dxfId="2" priority="1416" operator="containsText" text="repeat">
      <formula>NOT(ISERROR(SEARCH(("repeat"),(A984))))</formula>
    </cfRule>
  </conditionalFormatting>
  <conditionalFormatting sqref="A944 A970 A974 A1000">
    <cfRule type="containsText" dxfId="1" priority="1417" operator="containsText" text="end group">
      <formula>NOT(ISERROR(SEARCH(("end group"),(A944))))</formula>
    </cfRule>
  </conditionalFormatting>
  <conditionalFormatting sqref="A944 A970 A974 A1000">
    <cfRule type="containsText" dxfId="2" priority="1418" operator="containsText" text="repeat">
      <formula>NOT(ISERROR(SEARCH(("repeat"),(A944))))</formula>
    </cfRule>
  </conditionalFormatting>
  <conditionalFormatting sqref="A944 A970 A974 A1000">
    <cfRule type="containsText" dxfId="0" priority="1419" operator="containsText" text="begin group">
      <formula>NOT(ISERROR(SEARCH(("begin group"),(A944))))</formula>
    </cfRule>
  </conditionalFormatting>
  <conditionalFormatting sqref="A944 A974 A1000">
    <cfRule type="containsText" dxfId="0" priority="1420" operator="containsText" text="begin group">
      <formula>NOT(ISERROR(SEARCH(("begin group"),(A944))))</formula>
    </cfRule>
  </conditionalFormatting>
  <conditionalFormatting sqref="A944 A974 A1000">
    <cfRule type="containsText" dxfId="1" priority="1421" operator="containsText" text="end group">
      <formula>NOT(ISERROR(SEARCH(("end group"),(A944))))</formula>
    </cfRule>
  </conditionalFormatting>
  <conditionalFormatting sqref="A944 A974 A1000">
    <cfRule type="containsText" dxfId="2" priority="1422" operator="containsText" text="repeat">
      <formula>NOT(ISERROR(SEARCH(("repeat"),(A944))))</formula>
    </cfRule>
  </conditionalFormatting>
  <conditionalFormatting sqref="A992:A993 A1016:A1017">
    <cfRule type="containsText" dxfId="0" priority="1423" operator="containsText" text="begin group">
      <formula>NOT(ISERROR(SEARCH(("begin group"),(A992))))</formula>
    </cfRule>
  </conditionalFormatting>
  <conditionalFormatting sqref="A992:A993 A1016:A1017">
    <cfRule type="containsText" dxfId="1" priority="1424" operator="containsText" text="end group">
      <formula>NOT(ISERROR(SEARCH(("end group"),(A992))))</formula>
    </cfRule>
  </conditionalFormatting>
  <conditionalFormatting sqref="A992:A993 A1016:A1017">
    <cfRule type="containsText" dxfId="2" priority="1425" operator="containsText" text="repeat">
      <formula>NOT(ISERROR(SEARCH(("repeat"),(A992))))</formula>
    </cfRule>
  </conditionalFormatting>
  <conditionalFormatting sqref="A929:A933 A935:A938 A960:A968 A990:A995 A1016:A1019">
    <cfRule type="containsText" dxfId="0" priority="1426" operator="containsText" text="begin group">
      <formula>NOT(ISERROR(SEARCH(("begin group"),(A929))))</formula>
    </cfRule>
  </conditionalFormatting>
  <conditionalFormatting sqref="A929:A933 A935:A938 A960:A968 A990:A995 A1016:A1019">
    <cfRule type="containsText" dxfId="1" priority="1427" operator="containsText" text="end group">
      <formula>NOT(ISERROR(SEARCH(("end group"),(A929))))</formula>
    </cfRule>
  </conditionalFormatting>
  <conditionalFormatting sqref="A929:A933 A935:A938 A960:A968 A990:A995 A1016:A1019">
    <cfRule type="containsText" dxfId="2" priority="1428" operator="containsText" text="repeat">
      <formula>NOT(ISERROR(SEARCH(("repeat"),(A929))))</formula>
    </cfRule>
  </conditionalFormatting>
  <conditionalFormatting sqref="A979:A980">
    <cfRule type="containsText" dxfId="0" priority="1429" operator="containsText" text="begin group">
      <formula>NOT(ISERROR(SEARCH(("begin group"),(A979))))</formula>
    </cfRule>
  </conditionalFormatting>
  <conditionalFormatting sqref="A979:A980">
    <cfRule type="containsText" dxfId="1" priority="1430" operator="containsText" text="end group">
      <formula>NOT(ISERROR(SEARCH(("end group"),(A979))))</formula>
    </cfRule>
  </conditionalFormatting>
  <conditionalFormatting sqref="A979:A980">
    <cfRule type="containsText" dxfId="2" priority="1431" operator="containsText" text="repeat">
      <formula>NOT(ISERROR(SEARCH(("repeat"),(A979))))</formula>
    </cfRule>
  </conditionalFormatting>
  <conditionalFormatting sqref="A934 A936:A940 A966:A970 A994:A996 A1018:A1019">
    <cfRule type="containsText" dxfId="0" priority="1432" operator="containsText" text="begin group">
      <formula>NOT(ISERROR(SEARCH(("begin group"),(A934))))</formula>
    </cfRule>
  </conditionalFormatting>
  <conditionalFormatting sqref="A934 A936:A940 A966:A970 A994:A996 A1018:A1019">
    <cfRule type="containsText" dxfId="1" priority="1433" operator="containsText" text="end group">
      <formula>NOT(ISERROR(SEARCH(("end group"),(A934))))</formula>
    </cfRule>
  </conditionalFormatting>
  <conditionalFormatting sqref="A934 A936:A940 A966:A970 A994:A996 A1018:A1019">
    <cfRule type="containsText" dxfId="2" priority="1434" operator="containsText" text="repeat">
      <formula>NOT(ISERROR(SEARCH(("repeat"),(A934))))</formula>
    </cfRule>
  </conditionalFormatting>
  <conditionalFormatting sqref="A925 A939:A940 A943:A944 A969:A970 A973:A974 A999:A1000 A1012:A1013">
    <cfRule type="containsText" dxfId="2" priority="1435" operator="containsText" text="repeat">
      <formula>NOT(ISERROR(SEARCH(("repeat"),(A925))))</formula>
    </cfRule>
  </conditionalFormatting>
  <conditionalFormatting sqref="A925 A939:A940 A943:A944 A969:A970 A973:A974 A999:A1000 A1012:A1013">
    <cfRule type="containsText" dxfId="1" priority="1436" operator="containsText" text="end group">
      <formula>NOT(ISERROR(SEARCH(("end group"),(A925))))</formula>
    </cfRule>
  </conditionalFormatting>
  <conditionalFormatting sqref="A925 A939:A940 A943:A944 A969:A970 A973:A974 A999:A1000 A1012:A1013">
    <cfRule type="containsText" dxfId="0" priority="1437" operator="containsText" text="begin group">
      <formula>NOT(ISERROR(SEARCH(("begin group"),(A925))))</formula>
    </cfRule>
  </conditionalFormatting>
  <conditionalFormatting sqref="A964:A968 A992:A995 A1016:A1019">
    <cfRule type="containsText" dxfId="0" priority="1438" operator="containsText" text="begin group">
      <formula>NOT(ISERROR(SEARCH(("begin group"),(A964))))</formula>
    </cfRule>
  </conditionalFormatting>
  <conditionalFormatting sqref="A964:A968 A992:A995 A1016:A1019">
    <cfRule type="containsText" dxfId="1" priority="1439" operator="containsText" text="end group">
      <formula>NOT(ISERROR(SEARCH(("end group"),(A964))))</formula>
    </cfRule>
  </conditionalFormatting>
  <conditionalFormatting sqref="A964:A968 A992:A995 A1016:A1019">
    <cfRule type="containsText" dxfId="2" priority="1440" operator="containsText" text="repeat">
      <formula>NOT(ISERROR(SEARCH(("repeat"),(A964))))</formula>
    </cfRule>
  </conditionalFormatting>
  <conditionalFormatting sqref="A973:A975 A999:A1001">
    <cfRule type="containsText" dxfId="0" priority="1441" operator="containsText" text="begin group">
      <formula>NOT(ISERROR(SEARCH(("begin group"),(A973))))</formula>
    </cfRule>
  </conditionalFormatting>
  <conditionalFormatting sqref="A973:A975 A999:A1001">
    <cfRule type="containsText" dxfId="1" priority="1442" operator="containsText" text="end group">
      <formula>NOT(ISERROR(SEARCH(("end group"),(A973))))</formula>
    </cfRule>
  </conditionalFormatting>
  <conditionalFormatting sqref="A973:A975 A999:A1001">
    <cfRule type="containsText" dxfId="2" priority="1443" operator="containsText" text="repeat">
      <formula>NOT(ISERROR(SEARCH(("repeat"),(A973))))</formula>
    </cfRule>
  </conditionalFormatting>
  <conditionalFormatting sqref="A957:A961 A987:A990 A1011:A1014">
    <cfRule type="containsText" dxfId="0" priority="1444" operator="containsText" text="begin group">
      <formula>NOT(ISERROR(SEARCH(("begin group"),(A957))))</formula>
    </cfRule>
  </conditionalFormatting>
  <conditionalFormatting sqref="A957:A961 A987:A990 A1011:A1014">
    <cfRule type="containsText" dxfId="1" priority="1445" operator="containsText" text="end group">
      <formula>NOT(ISERROR(SEARCH(("end group"),(A957))))</formula>
    </cfRule>
  </conditionalFormatting>
  <conditionalFormatting sqref="A957:A961 A987:A990 A1011:A1014">
    <cfRule type="containsText" dxfId="2" priority="1446" operator="containsText" text="repeat">
      <formula>NOT(ISERROR(SEARCH(("repeat"),(A957))))</formula>
    </cfRule>
  </conditionalFormatting>
  <conditionalFormatting sqref="A956 A986 A1010">
    <cfRule type="containsText" dxfId="0" priority="1447" operator="containsText" text="begin group">
      <formula>NOT(ISERROR(SEARCH(("begin group"),(A956))))</formula>
    </cfRule>
  </conditionalFormatting>
  <conditionalFormatting sqref="A956 A986 A1010">
    <cfRule type="containsText" dxfId="1" priority="1448" operator="containsText" text="end group">
      <formula>NOT(ISERROR(SEARCH(("end group"),(A956))))</formula>
    </cfRule>
  </conditionalFormatting>
  <conditionalFormatting sqref="A956 A986 A1010">
    <cfRule type="containsText" dxfId="2" priority="1449" operator="containsText" text="repeat">
      <formula>NOT(ISERROR(SEARCH(("repeat"),(A956))))</formula>
    </cfRule>
  </conditionalFormatting>
  <conditionalFormatting sqref="A949">
    <cfRule type="containsText" dxfId="0" priority="1450" operator="containsText" text="begin group">
      <formula>NOT(ISERROR(SEARCH(("begin group"),(A949))))</formula>
    </cfRule>
  </conditionalFormatting>
  <conditionalFormatting sqref="A949">
    <cfRule type="containsText" dxfId="1" priority="1451" operator="containsText" text="end group">
      <formula>NOT(ISERROR(SEARCH(("end group"),(A949))))</formula>
    </cfRule>
  </conditionalFormatting>
  <conditionalFormatting sqref="A949">
    <cfRule type="containsText" dxfId="2" priority="1452" operator="containsText" text="repeat">
      <formula>NOT(ISERROR(SEARCH(("repeat"),(A949))))</formula>
    </cfRule>
  </conditionalFormatting>
  <conditionalFormatting sqref="A941:A942 A971:A972 A997:A998">
    <cfRule type="containsText" dxfId="0" priority="1453" operator="containsText" text="begin group">
      <formula>NOT(ISERROR(SEARCH(("begin group"),(A941))))</formula>
    </cfRule>
  </conditionalFormatting>
  <conditionalFormatting sqref="A941:A942 A971:A972 A997:A998">
    <cfRule type="containsText" dxfId="1" priority="1454" operator="containsText" text="end group">
      <formula>NOT(ISERROR(SEARCH(("end group"),(A941))))</formula>
    </cfRule>
  </conditionalFormatting>
  <conditionalFormatting sqref="A941:A942 A971:A972 A997:A998">
    <cfRule type="containsText" dxfId="2" priority="1455" operator="containsText" text="repeat">
      <formula>NOT(ISERROR(SEARCH(("repeat"),(A941))))</formula>
    </cfRule>
  </conditionalFormatting>
  <conditionalFormatting sqref="A971:A972 A997:A998">
    <cfRule type="containsText" dxfId="2" priority="1456" operator="containsText" text="repeat">
      <formula>NOT(ISERROR(SEARCH(("repeat"),(A971))))</formula>
    </cfRule>
  </conditionalFormatting>
  <conditionalFormatting sqref="A971:A972 A997:A998">
    <cfRule type="containsText" dxfId="1" priority="1457" operator="containsText" text="end group">
      <formula>NOT(ISERROR(SEARCH(("end group"),(A971))))</formula>
    </cfRule>
  </conditionalFormatting>
  <conditionalFormatting sqref="A971:A972 A997:A998">
    <cfRule type="containsText" dxfId="0" priority="1458" operator="containsText" text="begin group">
      <formula>NOT(ISERROR(SEARCH(("begin group"),(A971))))</formula>
    </cfRule>
  </conditionalFormatting>
  <conditionalFormatting sqref="A934 A969:A970 A996">
    <cfRule type="containsText" dxfId="0" priority="1459" operator="containsText" text="begin group">
      <formula>NOT(ISERROR(SEARCH(("begin group"),(A934))))</formula>
    </cfRule>
  </conditionalFormatting>
  <conditionalFormatting sqref="A934 A969:A970 A996">
    <cfRule type="containsText" dxfId="1" priority="1460" operator="containsText" text="end group">
      <formula>NOT(ISERROR(SEARCH(("end group"),(A934))))</formula>
    </cfRule>
  </conditionalFormatting>
  <conditionalFormatting sqref="A934 A969:A970 A996">
    <cfRule type="containsText" dxfId="2" priority="1461" operator="containsText" text="repeat">
      <formula>NOT(ISERROR(SEARCH(("repeat"),(A934))))</formula>
    </cfRule>
  </conditionalFormatting>
  <conditionalFormatting sqref="A934 A939:A943 A969:A973 A996:A999">
    <cfRule type="containsText" dxfId="0" priority="1462" operator="containsText" text="begin group">
      <formula>NOT(ISERROR(SEARCH(("begin group"),(A934))))</formula>
    </cfRule>
  </conditionalFormatting>
  <conditionalFormatting sqref="A934 A939:A943 A969:A973 A996:A999">
    <cfRule type="containsText" dxfId="1" priority="1463" operator="containsText" text="end group">
      <formula>NOT(ISERROR(SEARCH(("end group"),(A934))))</formula>
    </cfRule>
  </conditionalFormatting>
  <conditionalFormatting sqref="A934 A939:A943 A969:A973 A996:A999">
    <cfRule type="containsText" dxfId="2" priority="1464" operator="containsText" text="repeat">
      <formula>NOT(ISERROR(SEARCH(("repeat"),(A934))))</formula>
    </cfRule>
  </conditionalFormatting>
  <conditionalFormatting sqref="A934:A936 A939:A940 A965:A966 A969:A970 A995:A996">
    <cfRule type="containsText" dxfId="0" priority="1465" operator="containsText" text="begin group">
      <formula>NOT(ISERROR(SEARCH(("begin group"),(A934))))</formula>
    </cfRule>
  </conditionalFormatting>
  <conditionalFormatting sqref="A934:A936 A939:A940 A965:A966 A969:A970 A995:A996">
    <cfRule type="containsText" dxfId="1" priority="1466" operator="containsText" text="end group">
      <formula>NOT(ISERROR(SEARCH(("end group"),(A934))))</formula>
    </cfRule>
  </conditionalFormatting>
  <conditionalFormatting sqref="A934:A936 A939:A940 A965:A966 A969:A970 A995:A996">
    <cfRule type="containsText" dxfId="2" priority="1467" operator="containsText" text="repeat">
      <formula>NOT(ISERROR(SEARCH(("repeat"),(A934))))</formula>
    </cfRule>
  </conditionalFormatting>
  <conditionalFormatting sqref="A918:A921 A929 A931 A933:A934 A937 A939 A941 A944:A952 A956 A958 A960 A962:A965 A967 A969 A971:A972 A974:A982 A986 A988 A990 A992:A993 A995 A997 A1002:A1008 A1016 A1018">
    <cfRule type="containsText" dxfId="0" priority="1468" operator="containsText" text="begin group">
      <formula>NOT(ISERROR(SEARCH(("begin group"),(A918))))</formula>
    </cfRule>
  </conditionalFormatting>
  <conditionalFormatting sqref="A918:A921 A929 A931 A933:A934 A937 A939 A941 A944:A952 A956 A958 A960 A962:A965 A967 A969 A971:A972 A974:A982 A986 A988 A990 A992:A993 A995 A997 A1002:A1008 A1016 A1018">
    <cfRule type="containsText" dxfId="1" priority="1469" operator="containsText" text="end group">
      <formula>NOT(ISERROR(SEARCH(("end group"),(A918))))</formula>
    </cfRule>
  </conditionalFormatting>
  <conditionalFormatting sqref="A918:A921 A929 A931 A933:A934 A937 A939 A941 A944:A952 A956 A958 A960 A962:A965 A967 A969 A971:A972 A974:A982 A986 A988 A990 A992:A993 A995 A997 A1002:A1008 A1016 A1018">
    <cfRule type="containsText" dxfId="2" priority="1470" operator="containsText" text="repeat">
      <formula>NOT(ISERROR(SEARCH(("repeat"),(A918))))</formula>
    </cfRule>
  </conditionalFormatting>
  <conditionalFormatting sqref="A924:A925 A955:A956 A985:A986 A1009:A1010">
    <cfRule type="containsText" dxfId="0" priority="1471" operator="containsText" text="begin group">
      <formula>NOT(ISERROR(SEARCH(("begin group"),(A924))))</formula>
    </cfRule>
  </conditionalFormatting>
  <conditionalFormatting sqref="A924:A925 A955:A956 A985:A986 A1009:A1010">
    <cfRule type="containsText" dxfId="1" priority="1472" operator="containsText" text="end group">
      <formula>NOT(ISERROR(SEARCH(("end group"),(A924))))</formula>
    </cfRule>
  </conditionalFormatting>
  <conditionalFormatting sqref="A924:A925 A955:A956 A985:A986 A1009:A1010">
    <cfRule type="containsText" dxfId="2" priority="1473" operator="containsText" text="repeat">
      <formula>NOT(ISERROR(SEARCH(("repeat"),(A924))))</formula>
    </cfRule>
  </conditionalFormatting>
  <conditionalFormatting sqref="A941:A942 A945:A946 A971:A972 A975 A1001">
    <cfRule type="containsText" dxfId="0" priority="1474" operator="containsText" text="begin group">
      <formula>NOT(ISERROR(SEARCH(("begin group"),(A941))))</formula>
    </cfRule>
  </conditionalFormatting>
  <conditionalFormatting sqref="A941:A942 A945:A946 A971:A972 A975 A1001">
    <cfRule type="containsText" dxfId="1" priority="1475" operator="containsText" text="end group">
      <formula>NOT(ISERROR(SEARCH(("end group"),(A941))))</formula>
    </cfRule>
  </conditionalFormatting>
  <conditionalFormatting sqref="A941:A942 A945:A946 A971:A972 A975 A1001">
    <cfRule type="containsText" dxfId="2" priority="1476" operator="containsText" text="repeat">
      <formula>NOT(ISERROR(SEARCH(("repeat"),(A941))))</formula>
    </cfRule>
  </conditionalFormatting>
  <conditionalFormatting sqref="A1013">
    <cfRule type="containsText" dxfId="0" priority="1477" operator="containsText" text="begin group">
      <formula>NOT(ISERROR(SEARCH(("begin group"),(A1013))))</formula>
    </cfRule>
  </conditionalFormatting>
  <conditionalFormatting sqref="A1013">
    <cfRule type="containsText" dxfId="1" priority="1478" operator="containsText" text="end group">
      <formula>NOT(ISERROR(SEARCH(("end group"),(A1013))))</formula>
    </cfRule>
  </conditionalFormatting>
  <conditionalFormatting sqref="A1013">
    <cfRule type="containsText" dxfId="2" priority="1479" operator="containsText" text="repeat">
      <formula>NOT(ISERROR(SEARCH(("repeat"),(A1013))))</formula>
    </cfRule>
  </conditionalFormatting>
  <conditionalFormatting sqref="A950">
    <cfRule type="containsText" dxfId="0" priority="1480" operator="containsText" text="begin group">
      <formula>NOT(ISERROR(SEARCH(("begin group"),(A950))))</formula>
    </cfRule>
  </conditionalFormatting>
  <conditionalFormatting sqref="A950">
    <cfRule type="containsText" dxfId="1" priority="1481" operator="containsText" text="end group">
      <formula>NOT(ISERROR(SEARCH(("end group"),(A950))))</formula>
    </cfRule>
  </conditionalFormatting>
  <conditionalFormatting sqref="A950">
    <cfRule type="containsText" dxfId="2" priority="1482" operator="containsText" text="repeat">
      <formula>NOT(ISERROR(SEARCH(("repeat"),(A950))))</formula>
    </cfRule>
  </conditionalFormatting>
  <conditionalFormatting sqref="A1009:A1012">
    <cfRule type="containsText" dxfId="0" priority="1483" operator="containsText" text="begin group">
      <formula>NOT(ISERROR(SEARCH(("begin group"),(A1009))))</formula>
    </cfRule>
  </conditionalFormatting>
  <conditionalFormatting sqref="A1009:A1012">
    <cfRule type="containsText" dxfId="1" priority="1484" operator="containsText" text="end group">
      <formula>NOT(ISERROR(SEARCH(("end group"),(A1009))))</formula>
    </cfRule>
  </conditionalFormatting>
  <conditionalFormatting sqref="A1009:A1012">
    <cfRule type="containsText" dxfId="2" priority="1485" operator="containsText" text="repeat">
      <formula>NOT(ISERROR(SEARCH(("repeat"),(A1009))))</formula>
    </cfRule>
  </conditionalFormatting>
  <conditionalFormatting sqref="A918:A927 A929:A1020">
    <cfRule type="containsText" dxfId="2" priority="1486" operator="containsText" text="repeat">
      <formula>NOT(ISERROR(SEARCH(("repeat"),(A918))))</formula>
    </cfRule>
  </conditionalFormatting>
  <conditionalFormatting sqref="A918:A927 A929:A1020">
    <cfRule type="containsText" dxfId="1" priority="1487" operator="containsText" text="end group">
      <formula>NOT(ISERROR(SEARCH(("end group"),(A918))))</formula>
    </cfRule>
  </conditionalFormatting>
  <conditionalFormatting sqref="A918:A927 A929:A1020">
    <cfRule type="containsText" dxfId="0" priority="1488" operator="containsText" text="begin group">
      <formula>NOT(ISERROR(SEARCH(("begin group"),(A918))))</formula>
    </cfRule>
  </conditionalFormatting>
  <conditionalFormatting sqref="A918:A927 A929:A1020">
    <cfRule type="containsText" dxfId="2" priority="1489" operator="containsText" text="repeat">
      <formula>NOT(ISERROR(SEARCH(("repeat"),(A918))))</formula>
    </cfRule>
  </conditionalFormatting>
  <conditionalFormatting sqref="A918:A927 A929:A1020">
    <cfRule type="containsText" dxfId="1" priority="1490" operator="containsText" text="end group">
      <formula>NOT(ISERROR(SEARCH(("end group"),(A918))))</formula>
    </cfRule>
  </conditionalFormatting>
  <conditionalFormatting sqref="A918:A927 A929:A1020">
    <cfRule type="containsText" dxfId="0" priority="1491" operator="containsText" text="begin group">
      <formula>NOT(ISERROR(SEARCH(("begin group"),(A918))))</formula>
    </cfRule>
  </conditionalFormatting>
  <conditionalFormatting sqref="A918:A927 A929:A1020">
    <cfRule type="containsText" dxfId="0" priority="1492" operator="containsText" text="begin group">
      <formula>NOT(ISERROR(SEARCH(("begin group"),(A918))))</formula>
    </cfRule>
  </conditionalFormatting>
  <conditionalFormatting sqref="A918:A927 A929:A1020">
    <cfRule type="containsText" dxfId="1" priority="1493" operator="containsText" text="end group">
      <formula>NOT(ISERROR(SEARCH(("end group"),(A918))))</formula>
    </cfRule>
  </conditionalFormatting>
  <conditionalFormatting sqref="A918:A927 A929:A1020">
    <cfRule type="containsText" dxfId="2" priority="1494" operator="containsText" text="repeat">
      <formula>NOT(ISERROR(SEARCH(("repeat"),(A918))))</formula>
    </cfRule>
  </conditionalFormatting>
  <conditionalFormatting sqref="A918:A927 A929:A1020">
    <cfRule type="containsText" dxfId="0" priority="1495" operator="containsText" text="begin group">
      <formula>NOT(ISERROR(SEARCH(("begin group"),(A918))))</formula>
    </cfRule>
  </conditionalFormatting>
  <conditionalFormatting sqref="A918:A927 A929:A1020">
    <cfRule type="containsText" dxfId="1" priority="1496" operator="containsText" text="end group">
      <formula>NOT(ISERROR(SEARCH(("end group"),(A918))))</formula>
    </cfRule>
  </conditionalFormatting>
  <conditionalFormatting sqref="A918:A927 A929:A1020">
    <cfRule type="containsText" dxfId="2" priority="1497" operator="containsText" text="repeat">
      <formula>NOT(ISERROR(SEARCH(("repeat"),(A918))))</formula>
    </cfRule>
  </conditionalFormatting>
  <conditionalFormatting sqref="A918:A927 A929:A1020">
    <cfRule type="containsText" dxfId="0" priority="1498" operator="containsText" text="begin group">
      <formula>NOT(ISERROR(SEARCH(("begin group"),(A918))))</formula>
    </cfRule>
  </conditionalFormatting>
  <conditionalFormatting sqref="A918:A927 A929:A1020">
    <cfRule type="containsText" dxfId="1" priority="1499" operator="containsText" text="end group">
      <formula>NOT(ISERROR(SEARCH(("end group"),(A918))))</formula>
    </cfRule>
  </conditionalFormatting>
  <conditionalFormatting sqref="A918:A927 A929:A1020">
    <cfRule type="containsText" dxfId="2" priority="1500" operator="containsText" text="repeat">
      <formula>NOT(ISERROR(SEARCH(("repeat"),(A918))))</formula>
    </cfRule>
  </conditionalFormatting>
  <conditionalFormatting sqref="A918:A927 A929:A1020">
    <cfRule type="containsText" dxfId="0" priority="1501" operator="containsText" text="begin group">
      <formula>NOT(ISERROR(SEARCH(("begin group"),(A918))))</formula>
    </cfRule>
  </conditionalFormatting>
  <conditionalFormatting sqref="A918:A927 A929:A1020">
    <cfRule type="containsText" dxfId="1" priority="1502" operator="containsText" text="end group">
      <formula>NOT(ISERROR(SEARCH(("end group"),(A918))))</formula>
    </cfRule>
  </conditionalFormatting>
  <conditionalFormatting sqref="A918:A927 A929:A1020">
    <cfRule type="containsText" dxfId="2" priority="1503" operator="containsText" text="repeat">
      <formula>NOT(ISERROR(SEARCH(("repeat"),(A918))))</formula>
    </cfRule>
  </conditionalFormatting>
  <conditionalFormatting sqref="A918:A927 A929:A1020">
    <cfRule type="containsText" dxfId="0" priority="1504" operator="containsText" text="begin group">
      <formula>NOT(ISERROR(SEARCH(("begin group"),(A918))))</formula>
    </cfRule>
  </conditionalFormatting>
  <conditionalFormatting sqref="A918:A927 A929:A1020">
    <cfRule type="containsText" dxfId="1" priority="1505" operator="containsText" text="end group">
      <formula>NOT(ISERROR(SEARCH(("end group"),(A918))))</formula>
    </cfRule>
  </conditionalFormatting>
  <conditionalFormatting sqref="A918:A927 A929:A1020">
    <cfRule type="containsText" dxfId="2" priority="1506" operator="containsText" text="repeat">
      <formula>NOT(ISERROR(SEARCH(("repeat"),(A918))))</formula>
    </cfRule>
  </conditionalFormatting>
  <conditionalFormatting sqref="A918:A927 A929:A1020">
    <cfRule type="containsText" dxfId="0" priority="1507" operator="containsText" text="begin group">
      <formula>NOT(ISERROR(SEARCH(("begin group"),(A918))))</formula>
    </cfRule>
  </conditionalFormatting>
  <conditionalFormatting sqref="A918:A927 A929:A1020">
    <cfRule type="containsText" dxfId="1" priority="1508" operator="containsText" text="end group">
      <formula>NOT(ISERROR(SEARCH(("end group"),(A918))))</formula>
    </cfRule>
  </conditionalFormatting>
  <conditionalFormatting sqref="A918:A927 A929:A1020">
    <cfRule type="containsText" dxfId="2" priority="1509" operator="containsText" text="repeat">
      <formula>NOT(ISERROR(SEARCH(("repeat"),(A918))))</formula>
    </cfRule>
  </conditionalFormatting>
  <conditionalFormatting sqref="A918:A927 A929:A1020">
    <cfRule type="containsText" dxfId="0" priority="1510" operator="containsText" text="begin group">
      <formula>NOT(ISERROR(SEARCH(("begin group"),(A918))))</formula>
    </cfRule>
  </conditionalFormatting>
  <conditionalFormatting sqref="A918:A927 A929:A1020">
    <cfRule type="containsText" dxfId="1" priority="1511" operator="containsText" text="end group">
      <formula>NOT(ISERROR(SEARCH(("end group"),(A918))))</formula>
    </cfRule>
  </conditionalFormatting>
  <conditionalFormatting sqref="A918:A927 A929:A1020">
    <cfRule type="containsText" dxfId="2" priority="1512" operator="containsText" text="repeat">
      <formula>NOT(ISERROR(SEARCH(("repeat"),(A918))))</formula>
    </cfRule>
  </conditionalFormatting>
  <conditionalFormatting sqref="A918:A927 A929:A1020">
    <cfRule type="containsText" dxfId="0" priority="1513" operator="containsText" text="begin group">
      <formula>NOT(ISERROR(SEARCH(("begin group"),(A918))))</formula>
    </cfRule>
  </conditionalFormatting>
  <conditionalFormatting sqref="A918:A927 A929:A1020">
    <cfRule type="containsText" dxfId="1" priority="1514" operator="containsText" text="end group">
      <formula>NOT(ISERROR(SEARCH(("end group"),(A918))))</formula>
    </cfRule>
  </conditionalFormatting>
  <conditionalFormatting sqref="A918:A927 A929:A1020">
    <cfRule type="containsText" dxfId="2" priority="1515" operator="containsText" text="repeat">
      <formula>NOT(ISERROR(SEARCH(("repeat"),(A918))))</formula>
    </cfRule>
  </conditionalFormatting>
  <conditionalFormatting sqref="A918:A927 A929:A1020">
    <cfRule type="containsText" dxfId="0" priority="1516" operator="containsText" text="begin group">
      <formula>NOT(ISERROR(SEARCH(("begin group"),(A918))))</formula>
    </cfRule>
  </conditionalFormatting>
  <conditionalFormatting sqref="A918:A927 A929:A1020">
    <cfRule type="containsText" dxfId="1" priority="1517" operator="containsText" text="end group">
      <formula>NOT(ISERROR(SEARCH(("end group"),(A918))))</formula>
    </cfRule>
  </conditionalFormatting>
  <conditionalFormatting sqref="A918:A927 A929:A1020">
    <cfRule type="containsText" dxfId="2" priority="1518" operator="containsText" text="repeat">
      <formula>NOT(ISERROR(SEARCH(("repeat"),(A918))))</formula>
    </cfRule>
  </conditionalFormatting>
  <conditionalFormatting sqref="A918:A927 A929:A1020">
    <cfRule type="containsText" dxfId="0" priority="1519" operator="containsText" text="begin group">
      <formula>NOT(ISERROR(SEARCH(("begin group"),(A918))))</formula>
    </cfRule>
  </conditionalFormatting>
  <conditionalFormatting sqref="A918:A927 A929:A1020">
    <cfRule type="containsText" dxfId="1" priority="1520" operator="containsText" text="end group">
      <formula>NOT(ISERROR(SEARCH(("end group"),(A918))))</formula>
    </cfRule>
  </conditionalFormatting>
  <conditionalFormatting sqref="A918:A927 A929:A1020">
    <cfRule type="containsText" dxfId="2" priority="1521" operator="containsText" text="repeat">
      <formula>NOT(ISERROR(SEARCH(("repeat"),(A918))))</formula>
    </cfRule>
  </conditionalFormatting>
  <conditionalFormatting sqref="A918:A927 A929:A1020">
    <cfRule type="containsText" dxfId="0" priority="1522" operator="containsText" text="begin group">
      <formula>NOT(ISERROR(SEARCH(("begin group"),(A918))))</formula>
    </cfRule>
  </conditionalFormatting>
  <conditionalFormatting sqref="A918:A927 A929:A1020">
    <cfRule type="containsText" dxfId="1" priority="1523" operator="containsText" text="end group">
      <formula>NOT(ISERROR(SEARCH(("end group"),(A918))))</formula>
    </cfRule>
  </conditionalFormatting>
  <conditionalFormatting sqref="A918:A927 A929:A1020">
    <cfRule type="containsText" dxfId="2" priority="1524" operator="containsText" text="repeat">
      <formula>NOT(ISERROR(SEARCH(("repeat"),(A918))))</formula>
    </cfRule>
  </conditionalFormatting>
  <conditionalFormatting sqref="A918:A927 A929:A1020">
    <cfRule type="containsText" dxfId="0" priority="1525" operator="containsText" text="begin group">
      <formula>NOT(ISERROR(SEARCH(("begin group"),(A918))))</formula>
    </cfRule>
  </conditionalFormatting>
  <conditionalFormatting sqref="A918:A927 A929:A1020">
    <cfRule type="containsText" dxfId="1" priority="1526" operator="containsText" text="end group">
      <formula>NOT(ISERROR(SEARCH(("end group"),(A918))))</formula>
    </cfRule>
  </conditionalFormatting>
  <conditionalFormatting sqref="A918:A927 A929:A1020">
    <cfRule type="containsText" dxfId="2" priority="1527" operator="containsText" text="repeat">
      <formula>NOT(ISERROR(SEARCH(("repeat"),(A918))))</formula>
    </cfRule>
  </conditionalFormatting>
  <conditionalFormatting sqref="A824:A825 A828 A830 A851 A855:A856 A859:A860 A864 A885:A888 A911:A912">
    <cfRule type="containsText" dxfId="0" priority="1528" operator="containsText" text="begin group">
      <formula>NOT(ISERROR(SEARCH(("begin group"),(A824))))</formula>
    </cfRule>
  </conditionalFormatting>
  <conditionalFormatting sqref="A824:A825 A828 A830 A851 A855:A856 A859:A860 A864 A885:A888 A911:A912">
    <cfRule type="containsText" dxfId="1" priority="1529" operator="containsText" text="end group">
      <formula>NOT(ISERROR(SEARCH(("end group"),(A824))))</formula>
    </cfRule>
  </conditionalFormatting>
  <conditionalFormatting sqref="A824:A825 A828 A830 A851 A855:A856 A859:A860 A864 A885:A888 A911:A912">
    <cfRule type="containsText" dxfId="2" priority="1530" operator="containsText" text="repeat">
      <formula>NOT(ISERROR(SEARCH(("repeat"),(A824))))</formula>
    </cfRule>
  </conditionalFormatting>
  <conditionalFormatting sqref="A818:A819 A849:A850 A879:A880 A903:A904">
    <cfRule type="containsText" dxfId="0" priority="1531" operator="containsText" text="begin group">
      <formula>NOT(ISERROR(SEARCH(("begin group"),(A818))))</formula>
    </cfRule>
  </conditionalFormatting>
  <conditionalFormatting sqref="A818:A819 A849:A850 A879:A880 A903:A904">
    <cfRule type="containsText" dxfId="1" priority="1532" operator="containsText" text="end group">
      <formula>NOT(ISERROR(SEARCH(("end group"),(A818))))</formula>
    </cfRule>
  </conditionalFormatting>
  <conditionalFormatting sqref="A818:A819 A849:A850 A879:A880 A903:A904">
    <cfRule type="containsText" dxfId="2" priority="1533" operator="containsText" text="repeat">
      <formula>NOT(ISERROR(SEARCH(("repeat"),(A818))))</formula>
    </cfRule>
  </conditionalFormatting>
  <conditionalFormatting sqref="A849:A850 A879:A880 A903:A904">
    <cfRule type="containsText" dxfId="0" priority="1534" operator="containsText" text="begin group">
      <formula>NOT(ISERROR(SEARCH(("begin group"),(A849))))</formula>
    </cfRule>
  </conditionalFormatting>
  <conditionalFormatting sqref="A849:A850 A879:A880 A903:A904">
    <cfRule type="containsText" dxfId="1" priority="1535" operator="containsText" text="end group">
      <formula>NOT(ISERROR(SEARCH(("end group"),(A849))))</formula>
    </cfRule>
  </conditionalFormatting>
  <conditionalFormatting sqref="A849:A850 A879:A880 A903:A904">
    <cfRule type="containsText" dxfId="2" priority="1536" operator="containsText" text="repeat">
      <formula>NOT(ISERROR(SEARCH(("repeat"),(A849))))</formula>
    </cfRule>
  </conditionalFormatting>
  <conditionalFormatting sqref="A819:A820 A850:A851 A880:A881 A904:A905">
    <cfRule type="containsText" dxfId="0" priority="1537" operator="containsText" text="begin group">
      <formula>NOT(ISERROR(SEARCH(("begin group"),(A819))))</formula>
    </cfRule>
  </conditionalFormatting>
  <conditionalFormatting sqref="A819:A820 A850:A851 A880:A881 A904:A905">
    <cfRule type="containsText" dxfId="1" priority="1538" operator="containsText" text="end group">
      <formula>NOT(ISERROR(SEARCH(("end group"),(A819))))</formula>
    </cfRule>
  </conditionalFormatting>
  <conditionalFormatting sqref="A819:A820 A850:A851 A880:A881 A904:A905">
    <cfRule type="containsText" dxfId="2" priority="1539" operator="containsText" text="repeat">
      <formula>NOT(ISERROR(SEARCH(("repeat"),(A819))))</formula>
    </cfRule>
  </conditionalFormatting>
  <conditionalFormatting sqref="A818:A820 A849:A851 A879:A881 A903:A905">
    <cfRule type="containsText" dxfId="0" priority="1540" operator="containsText" text="begin group">
      <formula>NOT(ISERROR(SEARCH(("begin group"),(A818))))</formula>
    </cfRule>
  </conditionalFormatting>
  <conditionalFormatting sqref="A818:A820 A849:A851 A879:A881 A903:A905">
    <cfRule type="containsText" dxfId="1" priority="1541" operator="containsText" text="end group">
      <formula>NOT(ISERROR(SEARCH(("end group"),(A818))))</formula>
    </cfRule>
  </conditionalFormatting>
  <conditionalFormatting sqref="A818:A820 A849:A851 A879:A881 A903:A905">
    <cfRule type="containsText" dxfId="2" priority="1542" operator="containsText" text="repeat">
      <formula>NOT(ISERROR(SEARCH(("repeat"),(A818))))</formula>
    </cfRule>
  </conditionalFormatting>
  <conditionalFormatting sqref="A818 A849 A879 A903">
    <cfRule type="containsText" dxfId="0" priority="1543" operator="containsText" text="begin group">
      <formula>NOT(ISERROR(SEARCH(("begin group"),(A818))))</formula>
    </cfRule>
  </conditionalFormatting>
  <conditionalFormatting sqref="A818 A849 A879 A903">
    <cfRule type="containsText" dxfId="1" priority="1544" operator="containsText" text="end group">
      <formula>NOT(ISERROR(SEARCH(("end group"),(A818))))</formula>
    </cfRule>
  </conditionalFormatting>
  <conditionalFormatting sqref="A818 A849 A879 A903">
    <cfRule type="containsText" dxfId="2" priority="1545" operator="containsText" text="repeat">
      <formula>NOT(ISERROR(SEARCH(("repeat"),(A818))))</formula>
    </cfRule>
  </conditionalFormatting>
  <conditionalFormatting sqref="A852:A856 A882:A885 A906:A909">
    <cfRule type="containsText" dxfId="0" priority="1546" operator="containsText" text="begin group">
      <formula>NOT(ISERROR(SEARCH(("begin group"),(A852))))</formula>
    </cfRule>
  </conditionalFormatting>
  <conditionalFormatting sqref="A852:A856 A882:A885 A906:A909">
    <cfRule type="containsText" dxfId="1" priority="1547" operator="containsText" text="end group">
      <formula>NOT(ISERROR(SEARCH(("end group"),(A852))))</formula>
    </cfRule>
  </conditionalFormatting>
  <conditionalFormatting sqref="A852:A856 A882:A885 A906:A909">
    <cfRule type="containsText" dxfId="2" priority="1548" operator="containsText" text="repeat">
      <formula>NOT(ISERROR(SEARCH(("repeat"),(A852))))</formula>
    </cfRule>
  </conditionalFormatting>
  <conditionalFormatting sqref="A814 A824:A830 A832 A834 A836 A841 A843 A845 A851:A860 A862 A864 A866:A867 A869 A871 A873 A875 A881:A888 A890 A892 A897 A899 A901 A909:A914">
    <cfRule type="containsText" dxfId="0" priority="1549" operator="containsText" text="begin group">
      <formula>NOT(ISERROR(SEARCH(("begin group"),(A814))))</formula>
    </cfRule>
  </conditionalFormatting>
  <conditionalFormatting sqref="A814 A824:A830 A832 A834 A836 A841 A843 A845 A851:A860 A862 A864 A866:A867 A869 A871 A873 A875 A881:A888 A890 A892 A897 A899 A901 A909:A914">
    <cfRule type="containsText" dxfId="1" priority="1550" operator="containsText" text="end group">
      <formula>NOT(ISERROR(SEARCH(("end group"),(A814))))</formula>
    </cfRule>
  </conditionalFormatting>
  <conditionalFormatting sqref="A814 A824:A830 A832 A834 A836 A841 A843 A845 A851:A860 A862 A864 A866:A867 A869 A871 A873 A875 A881:A888 A890 A892 A897 A899 A901 A909:A914">
    <cfRule type="containsText" dxfId="2" priority="1551" operator="containsText" text="repeat">
      <formula>NOT(ISERROR(SEARCH(("repeat"),(A814))))</formula>
    </cfRule>
  </conditionalFormatting>
  <conditionalFormatting sqref="A829 A831:A835 A861:A865 A889:A891 A913:A914">
    <cfRule type="containsText" dxfId="0" priority="1552" operator="containsText" text="begin group">
      <formula>NOT(ISERROR(SEARCH(("begin group"),(A829))))</formula>
    </cfRule>
  </conditionalFormatting>
  <conditionalFormatting sqref="A829 A831:A835 A861:A865 A889:A891 A913:A914">
    <cfRule type="containsText" dxfId="1" priority="1553" operator="containsText" text="end group">
      <formula>NOT(ISERROR(SEARCH(("end group"),(A829))))</formula>
    </cfRule>
  </conditionalFormatting>
  <conditionalFormatting sqref="A829 A831:A835 A861:A865 A889:A891 A913:A914">
    <cfRule type="containsText" dxfId="2" priority="1554" operator="containsText" text="repeat">
      <formula>NOT(ISERROR(SEARCH(("repeat"),(A829))))</formula>
    </cfRule>
  </conditionalFormatting>
  <conditionalFormatting sqref="A859:A863 A887:A890 A911:A914">
    <cfRule type="containsText" dxfId="0" priority="1555" operator="containsText" text="begin group">
      <formula>NOT(ISERROR(SEARCH(("begin group"),(A859))))</formula>
    </cfRule>
  </conditionalFormatting>
  <conditionalFormatting sqref="A859:A863 A887:A890 A911:A914">
    <cfRule type="containsText" dxfId="1" priority="1556" operator="containsText" text="end group">
      <formula>NOT(ISERROR(SEARCH(("end group"),(A859))))</formula>
    </cfRule>
  </conditionalFormatting>
  <conditionalFormatting sqref="A859:A863 A887:A890 A911:A914">
    <cfRule type="containsText" dxfId="2" priority="1557" operator="containsText" text="repeat">
      <formula>NOT(ISERROR(SEARCH(("repeat"),(A859))))</formula>
    </cfRule>
  </conditionalFormatting>
  <conditionalFormatting sqref="A814 A824 A826 A828 A832 A834 A836 A841 A843 A845 A850 A854:A855 A857 A859 A862 A864 A866 A871 A873 A875 A880 A884 A887 A892 A899 A908 A910:A911 A915">
    <cfRule type="containsText" dxfId="0" priority="1558" operator="containsText" text="begin group">
      <formula>NOT(ISERROR(SEARCH(("begin group"),(A814))))</formula>
    </cfRule>
  </conditionalFormatting>
  <conditionalFormatting sqref="A814 A824 A826 A828 A832 A834 A836 A841 A843 A845 A850 A854:A855 A857 A859 A862 A864 A866 A871 A873 A875 A880 A884 A887 A892 A899 A908 A910:A911 A915">
    <cfRule type="containsText" dxfId="1" priority="1559" operator="containsText" text="end group">
      <formula>NOT(ISERROR(SEARCH(("end group"),(A814))))</formula>
    </cfRule>
  </conditionalFormatting>
  <conditionalFormatting sqref="A814 A824 A826 A828 A832 A834 A836 A841 A843 A845 A850 A854:A855 A857 A859 A862 A864 A866 A871 A873 A875 A880 A884 A887 A892 A899 A908 A910:A911 A915">
    <cfRule type="containsText" dxfId="2" priority="1560" operator="containsText" text="repeat">
      <formula>NOT(ISERROR(SEARCH(("repeat"),(A814))))</formula>
    </cfRule>
  </conditionalFormatting>
  <conditionalFormatting sqref="A824:A828 A830 A855:A860 A862 A864 A866 A871 A873 A875 A885:A888 A892 A899 A909:A912">
    <cfRule type="containsText" dxfId="0" priority="1561" operator="containsText" text="begin group">
      <formula>NOT(ISERROR(SEARCH(("begin group"),(A824))))</formula>
    </cfRule>
  </conditionalFormatting>
  <conditionalFormatting sqref="A824:A828 A830 A855:A860 A862 A864 A866 A871 A873 A875 A885:A888 A892 A899 A909:A912">
    <cfRule type="containsText" dxfId="1" priority="1562" operator="containsText" text="end group">
      <formula>NOT(ISERROR(SEARCH(("end group"),(A824))))</formula>
    </cfRule>
  </conditionalFormatting>
  <conditionalFormatting sqref="A824:A828 A830 A855:A860 A862 A864 A866 A871 A873 A875 A885:A888 A892 A899 A909:A912">
    <cfRule type="containsText" dxfId="2" priority="1563" operator="containsText" text="repeat">
      <formula>NOT(ISERROR(SEARCH(("repeat"),(A824))))</formula>
    </cfRule>
  </conditionalFormatting>
  <conditionalFormatting sqref="A829:A831 A834:A835 A860:A861 A864:A865 A890:A891">
    <cfRule type="containsText" dxfId="0" priority="1564" operator="containsText" text="begin group">
      <formula>NOT(ISERROR(SEARCH(("begin group"),(A829))))</formula>
    </cfRule>
  </conditionalFormatting>
  <conditionalFormatting sqref="A829:A831 A834:A835 A860:A861 A864:A865 A890:A891">
    <cfRule type="containsText" dxfId="1" priority="1565" operator="containsText" text="end group">
      <formula>NOT(ISERROR(SEARCH(("end group"),(A829))))</formula>
    </cfRule>
  </conditionalFormatting>
  <conditionalFormatting sqref="A829:A831 A834:A835 A860:A861 A864:A865 A890:A891">
    <cfRule type="containsText" dxfId="2" priority="1566" operator="containsText" text="repeat">
      <formula>NOT(ISERROR(SEARCH(("repeat"),(A829))))</formula>
    </cfRule>
  </conditionalFormatting>
  <conditionalFormatting sqref="A838 A864 A868 A894">
    <cfRule type="containsText" dxfId="0" priority="1567" operator="containsText" text="begin group">
      <formula>NOT(ISERROR(SEARCH(("begin group"),(A838))))</formula>
    </cfRule>
  </conditionalFormatting>
  <conditionalFormatting sqref="A838 A864 A868 A894">
    <cfRule type="containsText" dxfId="1" priority="1568" operator="containsText" text="end group">
      <formula>NOT(ISERROR(SEARCH(("end group"),(A838))))</formula>
    </cfRule>
  </conditionalFormatting>
  <conditionalFormatting sqref="A838 A864 A868 A894">
    <cfRule type="containsText" dxfId="2" priority="1569" operator="containsText" text="repeat">
      <formula>NOT(ISERROR(SEARCH(("repeat"),(A838))))</formula>
    </cfRule>
  </conditionalFormatting>
  <conditionalFormatting sqref="A838 A868 A894">
    <cfRule type="containsText" dxfId="2" priority="1570" operator="containsText" text="repeat">
      <formula>NOT(ISERROR(SEARCH(("repeat"),(A838))))</formula>
    </cfRule>
  </conditionalFormatting>
  <conditionalFormatting sqref="A838 A868 A894">
    <cfRule type="containsText" dxfId="1" priority="1571" operator="containsText" text="end group">
      <formula>NOT(ISERROR(SEARCH(("end group"),(A838))))</formula>
    </cfRule>
  </conditionalFormatting>
  <conditionalFormatting sqref="A838 A868 A894">
    <cfRule type="containsText" dxfId="0" priority="1572" operator="containsText" text="begin group">
      <formula>NOT(ISERROR(SEARCH(("begin group"),(A838))))</formula>
    </cfRule>
  </conditionalFormatting>
  <conditionalFormatting sqref="A874:A875">
    <cfRule type="containsText" dxfId="0" priority="1573" operator="containsText" text="begin group">
      <formula>NOT(ISERROR(SEARCH(("begin group"),(A874))))</formula>
    </cfRule>
  </conditionalFormatting>
  <conditionalFormatting sqref="A874:A875">
    <cfRule type="containsText" dxfId="1" priority="1574" operator="containsText" text="end group">
      <formula>NOT(ISERROR(SEARCH(("end group"),(A874))))</formula>
    </cfRule>
  </conditionalFormatting>
  <conditionalFormatting sqref="A874:A875">
    <cfRule type="containsText" dxfId="2" priority="1575" operator="containsText" text="repeat">
      <formula>NOT(ISERROR(SEARCH(("repeat"),(A874))))</formula>
    </cfRule>
  </conditionalFormatting>
  <conditionalFormatting sqref="A843:A844 A873:A874 A898">
    <cfRule type="containsText" dxfId="0" priority="1576" operator="containsText" text="begin group">
      <formula>NOT(ISERROR(SEARCH(("begin group"),(A843))))</formula>
    </cfRule>
  </conditionalFormatting>
  <conditionalFormatting sqref="A843:A844 A873:A874 A898">
    <cfRule type="containsText" dxfId="1" priority="1577" operator="containsText" text="end group">
      <formula>NOT(ISERROR(SEARCH(("end group"),(A843))))</formula>
    </cfRule>
  </conditionalFormatting>
  <conditionalFormatting sqref="A843:A844 A873:A874 A898">
    <cfRule type="containsText" dxfId="2" priority="1578" operator="containsText" text="repeat">
      <formula>NOT(ISERROR(SEARCH(("repeat"),(A843))))</formula>
    </cfRule>
  </conditionalFormatting>
  <conditionalFormatting sqref="A868:A870 A894:A896">
    <cfRule type="containsText" dxfId="0" priority="1579" operator="containsText" text="begin group">
      <formula>NOT(ISERROR(SEARCH(("begin group"),(A868))))</formula>
    </cfRule>
  </conditionalFormatting>
  <conditionalFormatting sqref="A868:A870 A894:A896">
    <cfRule type="containsText" dxfId="1" priority="1580" operator="containsText" text="end group">
      <formula>NOT(ISERROR(SEARCH(("end group"),(A868))))</formula>
    </cfRule>
  </conditionalFormatting>
  <conditionalFormatting sqref="A868:A870 A894:A896">
    <cfRule type="containsText" dxfId="2" priority="1581" operator="containsText" text="repeat">
      <formula>NOT(ISERROR(SEARCH(("repeat"),(A868))))</formula>
    </cfRule>
  </conditionalFormatting>
  <conditionalFormatting sqref="A814:A822 A824:A839 A841:A843 A845:A869 A871:A873 A875:A895 A897 A899:A903 A905:A915">
    <cfRule type="containsText" dxfId="0" priority="1582" operator="containsText" text="begin group">
      <formula>NOT(ISERROR(SEARCH(("begin group"),(A814))))</formula>
    </cfRule>
  </conditionalFormatting>
  <conditionalFormatting sqref="A814:A822 A824:A839 A841:A843 A845:A869 A871:A873 A875:A895 A897 A899:A903 A905:A915">
    <cfRule type="containsText" dxfId="1" priority="1583" operator="containsText" text="end group">
      <formula>NOT(ISERROR(SEARCH(("end group"),(A814))))</formula>
    </cfRule>
  </conditionalFormatting>
  <conditionalFormatting sqref="A814:A822 A824:A839 A841:A843 A845:A869 A871:A873 A875:A895 A897 A899:A903 A905:A915">
    <cfRule type="containsText" dxfId="2" priority="1584" operator="containsText" text="repeat">
      <formula>NOT(ISERROR(SEARCH(("repeat"),(A814))))</formula>
    </cfRule>
  </conditionalFormatting>
  <conditionalFormatting sqref="A814 A817 A821:A822 A824:A841 A843 A845 A852:A871 A873 A875 A882:A896 A899 A906:A915">
    <cfRule type="containsText" dxfId="0" priority="1585" operator="containsText" text="begin group">
      <formula>NOT(ISERROR(SEARCH(("begin group"),(A814))))</formula>
    </cfRule>
  </conditionalFormatting>
  <conditionalFormatting sqref="A814 A817 A821:A822 A824:A841 A843 A845 A852:A871 A873 A875 A882:A896 A899 A906:A915">
    <cfRule type="containsText" dxfId="1" priority="1586" operator="containsText" text="end group">
      <formula>NOT(ISERROR(SEARCH(("end group"),(A814))))</formula>
    </cfRule>
  </conditionalFormatting>
  <conditionalFormatting sqref="A814 A817 A821:A822 A824:A841 A843 A845 A852:A871 A873 A875 A882:A896 A899 A906:A915">
    <cfRule type="containsText" dxfId="2" priority="1587" operator="containsText" text="repeat">
      <formula>NOT(ISERROR(SEARCH(("repeat"),(A814))))</formula>
    </cfRule>
  </conditionalFormatting>
  <conditionalFormatting sqref="A821 A827 A829 A853:A854 A857:A858 A883:A884 A886 A910 A913:A915">
    <cfRule type="containsText" dxfId="0" priority="1588" operator="containsText" text="begin group">
      <formula>NOT(ISERROR(SEARCH(("begin group"),(A821))))</formula>
    </cfRule>
  </conditionalFormatting>
  <conditionalFormatting sqref="A821 A827 A829 A853:A854 A857:A858 A883:A884 A886 A910 A913:A915">
    <cfRule type="containsText" dxfId="1" priority="1589" operator="containsText" text="end group">
      <formula>NOT(ISERROR(SEARCH(("end group"),(A821))))</formula>
    </cfRule>
  </conditionalFormatting>
  <conditionalFormatting sqref="A821 A827 A829 A853:A854 A857:A858 A883:A884 A886 A910 A913:A915">
    <cfRule type="containsText" dxfId="2" priority="1590" operator="containsText" text="repeat">
      <formula>NOT(ISERROR(SEARCH(("repeat"),(A821))))</formula>
    </cfRule>
  </conditionalFormatting>
  <conditionalFormatting sqref="A854 A884 A908 A915">
    <cfRule type="containsText" dxfId="0" priority="1591" operator="containsText" text="begin group">
      <formula>NOT(ISERROR(SEARCH(("begin group"),(A854))))</formula>
    </cfRule>
  </conditionalFormatting>
  <conditionalFormatting sqref="A854 A884 A908 A915">
    <cfRule type="containsText" dxfId="1" priority="1592" operator="containsText" text="end group">
      <formula>NOT(ISERROR(SEARCH(("end group"),(A854))))</formula>
    </cfRule>
  </conditionalFormatting>
  <conditionalFormatting sqref="A854 A884 A908 A915">
    <cfRule type="containsText" dxfId="2" priority="1593" operator="containsText" text="repeat">
      <formula>NOT(ISERROR(SEARCH(("repeat"),(A854))))</formula>
    </cfRule>
  </conditionalFormatting>
  <conditionalFormatting sqref="A820 A834:A835 A838:A839 A864:A865 A868:A869 A894:A895 A907:A908">
    <cfRule type="containsText" dxfId="2" priority="1594" operator="containsText" text="repeat">
      <formula>NOT(ISERROR(SEARCH(("repeat"),(A820))))</formula>
    </cfRule>
  </conditionalFormatting>
  <conditionalFormatting sqref="A820 A834:A835 A838:A839 A864:A865 A868:A869 A894:A895 A907:A908">
    <cfRule type="containsText" dxfId="1" priority="1595" operator="containsText" text="end group">
      <formula>NOT(ISERROR(SEARCH(("end group"),(A820))))</formula>
    </cfRule>
  </conditionalFormatting>
  <conditionalFormatting sqref="A820 A834:A835 A838:A839 A864:A865 A868:A869 A894:A895 A907:A908">
    <cfRule type="containsText" dxfId="0" priority="1596" operator="containsText" text="begin group">
      <formula>NOT(ISERROR(SEARCH(("begin group"),(A820))))</formula>
    </cfRule>
  </conditionalFormatting>
  <conditionalFormatting sqref="A826:A835 A857:A866 A879:A880 A887:A891 A893 A913:A914">
    <cfRule type="containsText" dxfId="0" priority="1597" operator="containsText" text="begin group">
      <formula>NOT(ISERROR(SEARCH(("begin group"),(A826))))</formula>
    </cfRule>
  </conditionalFormatting>
  <conditionalFormatting sqref="A826:A835 A857:A866 A879:A880 A887:A891 A893 A913:A914">
    <cfRule type="containsText" dxfId="1" priority="1598" operator="containsText" text="end group">
      <formula>NOT(ISERROR(SEARCH(("end group"),(A826))))</formula>
    </cfRule>
  </conditionalFormatting>
  <conditionalFormatting sqref="A826:A835 A857:A866 A879:A880 A887:A891 A893 A913:A914">
    <cfRule type="containsText" dxfId="2" priority="1599" operator="containsText" text="repeat">
      <formula>NOT(ISERROR(SEARCH(("repeat"),(A826))))</formula>
    </cfRule>
  </conditionalFormatting>
  <conditionalFormatting sqref="A814 A821:A822 A824:A841 A843 A845 A852:A871 A873 A875 A882:A896 A899 A906:A915">
    <cfRule type="containsText" dxfId="0" priority="1600" operator="containsText" text="begin group">
      <formula>NOT(ISERROR(SEARCH(("begin group"),(A814))))</formula>
    </cfRule>
  </conditionalFormatting>
  <conditionalFormatting sqref="A814 A821:A822 A824:A841 A843 A845 A852:A871 A873 A875 A882:A896 A899 A906:A915">
    <cfRule type="containsText" dxfId="1" priority="1601" operator="containsText" text="end group">
      <formula>NOT(ISERROR(SEARCH(("end group"),(A814))))</formula>
    </cfRule>
  </conditionalFormatting>
  <conditionalFormatting sqref="A814 A821:A822 A824:A841 A843 A845 A852:A871 A873 A875 A882:A896 A899 A906:A915">
    <cfRule type="containsText" dxfId="2" priority="1602" operator="containsText" text="repeat">
      <formula>NOT(ISERROR(SEARCH(("repeat"),(A814))))</formula>
    </cfRule>
  </conditionalFormatting>
  <conditionalFormatting sqref="A829 A890:A893 A914">
    <cfRule type="containsText" dxfId="0" priority="1603" operator="containsText" text="begin group">
      <formula>NOT(ISERROR(SEARCH(("begin group"),(A829))))</formula>
    </cfRule>
  </conditionalFormatting>
  <conditionalFormatting sqref="A829 A890:A893 A914">
    <cfRule type="containsText" dxfId="1" priority="1604" operator="containsText" text="end group">
      <formula>NOT(ISERROR(SEARCH(("end group"),(A829))))</formula>
    </cfRule>
  </conditionalFormatting>
  <conditionalFormatting sqref="A829 A890:A893 A914">
    <cfRule type="containsText" dxfId="2" priority="1605" operator="containsText" text="repeat">
      <formula>NOT(ISERROR(SEARCH(("repeat"),(A829))))</formula>
    </cfRule>
  </conditionalFormatting>
  <conditionalFormatting sqref="A895:A896">
    <cfRule type="containsText" dxfId="0" priority="1606" operator="containsText" text="begin group">
      <formula>NOT(ISERROR(SEARCH(("begin group"),(A895))))</formula>
    </cfRule>
  </conditionalFormatting>
  <conditionalFormatting sqref="A895:A896">
    <cfRule type="containsText" dxfId="1" priority="1607" operator="containsText" text="end group">
      <formula>NOT(ISERROR(SEARCH(("end group"),(A895))))</formula>
    </cfRule>
  </conditionalFormatting>
  <conditionalFormatting sqref="A895:A896">
    <cfRule type="containsText" dxfId="2" priority="1608" operator="containsText" text="repeat">
      <formula>NOT(ISERROR(SEARCH(("repeat"),(A895))))</formula>
    </cfRule>
  </conditionalFormatting>
  <conditionalFormatting sqref="A884:A886 A908:A910">
    <cfRule type="containsText" dxfId="0" priority="1609" operator="containsText" text="begin group">
      <formula>NOT(ISERROR(SEARCH(("begin group"),(A884))))</formula>
    </cfRule>
  </conditionalFormatting>
  <conditionalFormatting sqref="A884:A886 A908:A910">
    <cfRule type="containsText" dxfId="1" priority="1610" operator="containsText" text="end group">
      <formula>NOT(ISERROR(SEARCH(("end group"),(A884))))</formula>
    </cfRule>
  </conditionalFormatting>
  <conditionalFormatting sqref="A884:A886 A908:A910">
    <cfRule type="containsText" dxfId="2" priority="1611" operator="containsText" text="repeat">
      <formula>NOT(ISERROR(SEARCH(("repeat"),(A884))))</formula>
    </cfRule>
  </conditionalFormatting>
  <conditionalFormatting sqref="A814 A824 A826 A828:A829 A832:A837 A841 A843 A845 A855 A857:A867 A869 A871 A873 A875 A881 A883 A885 A887:A893 A897 A899 A901 A911 A913:A914">
    <cfRule type="containsText" dxfId="0" priority="1612" operator="containsText" text="begin group">
      <formula>NOT(ISERROR(SEARCH(("begin group"),(A814))))</formula>
    </cfRule>
  </conditionalFormatting>
  <conditionalFormatting sqref="A814 A824 A826 A828:A829 A832:A837 A841 A843 A845 A855 A857:A867 A869 A871 A873 A875 A881 A883 A885 A887:A893 A897 A899 A901 A911 A913:A914">
    <cfRule type="containsText" dxfId="1" priority="1613" operator="containsText" text="end group">
      <formula>NOT(ISERROR(SEARCH(("end group"),(A814))))</formula>
    </cfRule>
  </conditionalFormatting>
  <conditionalFormatting sqref="A814 A824 A826 A828:A829 A832:A837 A841 A843 A845 A855 A857:A867 A869 A871 A873 A875 A881 A883 A885 A887:A893 A897 A899 A901 A911 A913:A914">
    <cfRule type="containsText" dxfId="2" priority="1614" operator="containsText" text="repeat">
      <formula>NOT(ISERROR(SEARCH(("repeat"),(A814))))</formula>
    </cfRule>
  </conditionalFormatting>
  <conditionalFormatting sqref="A829 A864:A865 A891">
    <cfRule type="containsText" dxfId="0" priority="1615" operator="containsText" text="begin group">
      <formula>NOT(ISERROR(SEARCH(("begin group"),(A829))))</formula>
    </cfRule>
  </conditionalFormatting>
  <conditionalFormatting sqref="A829 A864:A865 A891">
    <cfRule type="containsText" dxfId="1" priority="1616" operator="containsText" text="end group">
      <formula>NOT(ISERROR(SEARCH(("end group"),(A829))))</formula>
    </cfRule>
  </conditionalFormatting>
  <conditionalFormatting sqref="A829 A864:A865 A891">
    <cfRule type="containsText" dxfId="2" priority="1617" operator="containsText" text="repeat">
      <formula>NOT(ISERROR(SEARCH(("repeat"),(A829))))</formula>
    </cfRule>
  </conditionalFormatting>
  <conditionalFormatting sqref="A879:A881 A903:A905">
    <cfRule type="containsText" dxfId="0" priority="1618" operator="containsText" text="begin group">
      <formula>NOT(ISERROR(SEARCH(("begin group"),(A879))))</formula>
    </cfRule>
  </conditionalFormatting>
  <conditionalFormatting sqref="A879:A881 A903:A905">
    <cfRule type="containsText" dxfId="1" priority="1619" operator="containsText" text="end group">
      <formula>NOT(ISERROR(SEARCH(("end group"),(A879))))</formula>
    </cfRule>
  </conditionalFormatting>
  <conditionalFormatting sqref="A879:A881 A903:A905">
    <cfRule type="containsText" dxfId="2" priority="1620" operator="containsText" text="repeat">
      <formula>NOT(ISERROR(SEARCH(("repeat"),(A879))))</formula>
    </cfRule>
  </conditionalFormatting>
  <conditionalFormatting sqref="A882:A883 A906:A907">
    <cfRule type="containsText" dxfId="0" priority="1621" operator="containsText" text="begin group">
      <formula>NOT(ISERROR(SEARCH(("begin group"),(A882))))</formula>
    </cfRule>
  </conditionalFormatting>
  <conditionalFormatting sqref="A882:A883 A906:A907">
    <cfRule type="containsText" dxfId="1" priority="1622" operator="containsText" text="end group">
      <formula>NOT(ISERROR(SEARCH(("end group"),(A882))))</formula>
    </cfRule>
  </conditionalFormatting>
  <conditionalFormatting sqref="A882:A883 A906:A907">
    <cfRule type="containsText" dxfId="2" priority="1623" operator="containsText" text="repeat">
      <formula>NOT(ISERROR(SEARCH(("repeat"),(A882))))</formula>
    </cfRule>
  </conditionalFormatting>
  <conditionalFormatting sqref="A878 A902">
    <cfRule type="containsText" dxfId="0" priority="1624" operator="containsText" text="begin group">
      <formula>NOT(ISERROR(SEARCH(("begin group"),(A878))))</formula>
    </cfRule>
  </conditionalFormatting>
  <conditionalFormatting sqref="A878 A902">
    <cfRule type="containsText" dxfId="1" priority="1625" operator="containsText" text="end group">
      <formula>NOT(ISERROR(SEARCH(("end group"),(A878))))</formula>
    </cfRule>
  </conditionalFormatting>
  <conditionalFormatting sqref="A878 A902">
    <cfRule type="containsText" dxfId="2" priority="1626" operator="containsText" text="repeat">
      <formula>NOT(ISERROR(SEARCH(("repeat"),(A878))))</formula>
    </cfRule>
  </conditionalFormatting>
  <conditionalFormatting sqref="A836:A837 A840:A841 A866:A867 A870 A896">
    <cfRule type="containsText" dxfId="0" priority="1627" operator="containsText" text="begin group">
      <formula>NOT(ISERROR(SEARCH(("begin group"),(A836))))</formula>
    </cfRule>
  </conditionalFormatting>
  <conditionalFormatting sqref="A836:A837 A840:A841 A866:A867 A870 A896">
    <cfRule type="containsText" dxfId="1" priority="1628" operator="containsText" text="end group">
      <formula>NOT(ISERROR(SEARCH(("end group"),(A836))))</formula>
    </cfRule>
  </conditionalFormatting>
  <conditionalFormatting sqref="A836:A837 A840:A841 A866:A867 A870 A896">
    <cfRule type="containsText" dxfId="2" priority="1629" operator="containsText" text="repeat">
      <formula>NOT(ISERROR(SEARCH(("repeat"),(A836))))</formula>
    </cfRule>
  </conditionalFormatting>
  <conditionalFormatting sqref="A813:A816 A819:A822 A846:A853 A876:A883 A904:A909">
    <cfRule type="containsText" dxfId="0" priority="1630" operator="containsText" text="begin group">
      <formula>NOT(ISERROR(SEARCH(("begin group"),(A813))))</formula>
    </cfRule>
  </conditionalFormatting>
  <conditionalFormatting sqref="A813:A816 A819:A822 A846:A853 A876:A883 A904:A909">
    <cfRule type="containsText" dxfId="1" priority="1631" operator="containsText" text="end group">
      <formula>NOT(ISERROR(SEARCH(("end group"),(A813))))</formula>
    </cfRule>
  </conditionalFormatting>
  <conditionalFormatting sqref="A813:A816 A819:A822 A846:A853 A876:A883 A904:A909">
    <cfRule type="containsText" dxfId="2" priority="1632" operator="containsText" text="repeat">
      <formula>NOT(ISERROR(SEARCH(("repeat"),(A813))))</formula>
    </cfRule>
  </conditionalFormatting>
  <conditionalFormatting sqref="A909">
    <cfRule type="containsText" dxfId="2" priority="1633" operator="containsText" text="repeat">
      <formula>NOT(ISERROR(SEARCH(("repeat"),(A909))))</formula>
    </cfRule>
  </conditionalFormatting>
  <conditionalFormatting sqref="A909">
    <cfRule type="containsText" dxfId="1" priority="1634" operator="containsText" text="end group">
      <formula>NOT(ISERROR(SEARCH(("end group"),(A909))))</formula>
    </cfRule>
  </conditionalFormatting>
  <conditionalFormatting sqref="A909">
    <cfRule type="containsText" dxfId="0" priority="1635" operator="containsText" text="begin group">
      <formula>NOT(ISERROR(SEARCH(("begin group"),(A909))))</formula>
    </cfRule>
  </conditionalFormatting>
  <conditionalFormatting sqref="A910:A913">
    <cfRule type="containsText" dxfId="0" priority="1636" operator="containsText" text="begin group">
      <formula>NOT(ISERROR(SEARCH(("begin group"),(A910))))</formula>
    </cfRule>
  </conditionalFormatting>
  <conditionalFormatting sqref="A910:A913">
    <cfRule type="containsText" dxfId="1" priority="1637" operator="containsText" text="end group">
      <formula>NOT(ISERROR(SEARCH(("end group"),(A910))))</formula>
    </cfRule>
  </conditionalFormatting>
  <conditionalFormatting sqref="A910:A913">
    <cfRule type="containsText" dxfId="2" priority="1638" operator="containsText" text="repeat">
      <formula>NOT(ISERROR(SEARCH(("repeat"),(A910))))</formula>
    </cfRule>
  </conditionalFormatting>
  <conditionalFormatting sqref="A828 A830 A859:A860 A887:A888 A911:A912">
    <cfRule type="containsText" dxfId="0" priority="1639" operator="containsText" text="begin group">
      <formula>NOT(ISERROR(SEARCH(("begin group"),(A828))))</formula>
    </cfRule>
  </conditionalFormatting>
  <conditionalFormatting sqref="A828 A830 A859:A860 A887:A888 A911:A912">
    <cfRule type="containsText" dxfId="1" priority="1640" operator="containsText" text="end group">
      <formula>NOT(ISERROR(SEARCH(("end group"),(A828))))</formula>
    </cfRule>
  </conditionalFormatting>
  <conditionalFormatting sqref="A828 A830 A859:A860 A887:A888 A911:A912">
    <cfRule type="containsText" dxfId="2" priority="1641" operator="containsText" text="repeat">
      <formula>NOT(ISERROR(SEARCH(("repeat"),(A828))))</formula>
    </cfRule>
  </conditionalFormatting>
  <conditionalFormatting sqref="A844">
    <cfRule type="containsText" dxfId="0" priority="1642" operator="containsText" text="begin group">
      <formula>NOT(ISERROR(SEARCH(("begin group"),(A844))))</formula>
    </cfRule>
  </conditionalFormatting>
  <conditionalFormatting sqref="A844">
    <cfRule type="containsText" dxfId="1" priority="1643" operator="containsText" text="end group">
      <formula>NOT(ISERROR(SEARCH(("end group"),(A844))))</formula>
    </cfRule>
  </conditionalFormatting>
  <conditionalFormatting sqref="A844">
    <cfRule type="containsText" dxfId="2" priority="1644" operator="containsText" text="repeat">
      <formula>NOT(ISERROR(SEARCH(("repeat"),(A844))))</formula>
    </cfRule>
  </conditionalFormatting>
  <conditionalFormatting sqref="A820:A822 A847:A849 A851:A853 A877:A879 A881:A883 A905:A909">
    <cfRule type="containsText" dxfId="0" priority="1645" operator="containsText" text="begin group">
      <formula>NOT(ISERROR(SEARCH(("begin group"),(A820))))</formula>
    </cfRule>
  </conditionalFormatting>
  <conditionalFormatting sqref="A820:A822 A847:A849 A851:A853 A877:A879 A881:A883 A905:A909">
    <cfRule type="containsText" dxfId="1" priority="1646" operator="containsText" text="end group">
      <formula>NOT(ISERROR(SEARCH(("end group"),(A820))))</formula>
    </cfRule>
  </conditionalFormatting>
  <conditionalFormatting sqref="A820:A822 A847:A849 A851:A853 A877:A879 A881:A883 A905:A909">
    <cfRule type="containsText" dxfId="2" priority="1647" operator="containsText" text="repeat">
      <formula>NOT(ISERROR(SEARCH(("repeat"),(A820))))</formula>
    </cfRule>
  </conditionalFormatting>
  <conditionalFormatting sqref="A824:A828 A830:A833 A855:A863 A885:A890 A911:A914">
    <cfRule type="containsText" dxfId="0" priority="1648" operator="containsText" text="begin group">
      <formula>NOT(ISERROR(SEARCH(("begin group"),(A824))))</formula>
    </cfRule>
  </conditionalFormatting>
  <conditionalFormatting sqref="A824:A828 A830:A833 A855:A863 A885:A890 A911:A914">
    <cfRule type="containsText" dxfId="1" priority="1649" operator="containsText" text="end group">
      <formula>NOT(ISERROR(SEARCH(("end group"),(A824))))</formula>
    </cfRule>
  </conditionalFormatting>
  <conditionalFormatting sqref="A824:A828 A830:A833 A855:A863 A885:A890 A911:A914">
    <cfRule type="containsText" dxfId="2" priority="1650" operator="containsText" text="repeat">
      <formula>NOT(ISERROR(SEARCH(("repeat"),(A824))))</formula>
    </cfRule>
  </conditionalFormatting>
  <conditionalFormatting sqref="A903">
    <cfRule type="containsText" dxfId="0" priority="1651" operator="containsText" text="begin group">
      <formula>NOT(ISERROR(SEARCH(("begin group"),(A903))))</formula>
    </cfRule>
  </conditionalFormatting>
  <conditionalFormatting sqref="A903">
    <cfRule type="containsText" dxfId="1" priority="1652" operator="containsText" text="end group">
      <formula>NOT(ISERROR(SEARCH(("end group"),(A903))))</formula>
    </cfRule>
  </conditionalFormatting>
  <conditionalFormatting sqref="A903">
    <cfRule type="containsText" dxfId="2" priority="1653" operator="containsText" text="repeat">
      <formula>NOT(ISERROR(SEARCH(("repeat"),(A903))))</formula>
    </cfRule>
  </conditionalFormatting>
  <conditionalFormatting sqref="A873:A877 A887 A892 A898:A901 A911">
    <cfRule type="containsText" dxfId="0" priority="1654" operator="containsText" text="begin group">
      <formula>NOT(ISERROR(SEARCH(("begin group"),(A873))))</formula>
    </cfRule>
  </conditionalFormatting>
  <conditionalFormatting sqref="A873:A877 A887 A892 A898:A901 A911">
    <cfRule type="containsText" dxfId="1" priority="1655" operator="containsText" text="end group">
      <formula>NOT(ISERROR(SEARCH(("end group"),(A873))))</formula>
    </cfRule>
  </conditionalFormatting>
  <conditionalFormatting sqref="A873:A877 A887 A892 A898:A901 A911">
    <cfRule type="containsText" dxfId="2" priority="1656" operator="containsText" text="repeat">
      <formula>NOT(ISERROR(SEARCH(("repeat"),(A873))))</formula>
    </cfRule>
  </conditionalFormatting>
  <conditionalFormatting sqref="A819:A822 A850:A853 A880:A883 A904:A907">
    <cfRule type="containsText" dxfId="0" priority="1657" operator="containsText" text="begin group">
      <formula>NOT(ISERROR(SEARCH(("begin group"),(A819))))</formula>
    </cfRule>
  </conditionalFormatting>
  <conditionalFormatting sqref="A819:A822 A850:A853 A880:A883 A904:A907">
    <cfRule type="containsText" dxfId="1" priority="1658" operator="containsText" text="end group">
      <formula>NOT(ISERROR(SEARCH(("end group"),(A819))))</formula>
    </cfRule>
  </conditionalFormatting>
  <conditionalFormatting sqref="A819:A822 A850:A853 A880:A883 A904:A907">
    <cfRule type="containsText" dxfId="2" priority="1659" operator="containsText" text="repeat">
      <formula>NOT(ISERROR(SEARCH(("repeat"),(A819))))</formula>
    </cfRule>
  </conditionalFormatting>
  <conditionalFormatting sqref="A819 A850 A880 A904:A906">
    <cfRule type="containsText" dxfId="0" priority="1660" operator="containsText" text="begin group">
      <formula>NOT(ISERROR(SEARCH(("begin group"),(A819))))</formula>
    </cfRule>
  </conditionalFormatting>
  <conditionalFormatting sqref="A819 A850 A880 A904:A906">
    <cfRule type="containsText" dxfId="1" priority="1661" operator="containsText" text="end group">
      <formula>NOT(ISERROR(SEARCH(("end group"),(A819))))</formula>
    </cfRule>
  </conditionalFormatting>
  <conditionalFormatting sqref="A819 A850 A880 A904:A906">
    <cfRule type="containsText" dxfId="2" priority="1662" operator="containsText" text="repeat">
      <formula>NOT(ISERROR(SEARCH(("repeat"),(A819))))</formula>
    </cfRule>
  </conditionalFormatting>
  <conditionalFormatting sqref="A845:A848 A875:A878 A887 A892 A899:A902 A911">
    <cfRule type="containsText" dxfId="0" priority="1663" operator="containsText" text="begin group">
      <formula>NOT(ISERROR(SEARCH(("begin group"),(A845))))</formula>
    </cfRule>
  </conditionalFormatting>
  <conditionalFormatting sqref="A845:A848 A875:A878 A887 A892 A899:A902 A911">
    <cfRule type="containsText" dxfId="1" priority="1664" operator="containsText" text="end group">
      <formula>NOT(ISERROR(SEARCH(("end group"),(A845))))</formula>
    </cfRule>
  </conditionalFormatting>
  <conditionalFormatting sqref="A845:A848 A875:A878 A887 A892 A899:A902 A911">
    <cfRule type="containsText" dxfId="2" priority="1665" operator="containsText" text="repeat">
      <formula>NOT(ISERROR(SEARCH(("repeat"),(A845))))</formula>
    </cfRule>
  </conditionalFormatting>
  <conditionalFormatting sqref="A831 A857 A861 A887 A889 A913">
    <cfRule type="containsText" dxfId="0" priority="1666" operator="containsText" text="begin group">
      <formula>NOT(ISERROR(SEARCH(("begin group"),(A831))))</formula>
    </cfRule>
  </conditionalFormatting>
  <conditionalFormatting sqref="A831 A857 A861 A887 A889 A913">
    <cfRule type="containsText" dxfId="1" priority="1667" operator="containsText" text="end group">
      <formula>NOT(ISERROR(SEARCH(("end group"),(A831))))</formula>
    </cfRule>
  </conditionalFormatting>
  <conditionalFormatting sqref="A831 A857 A861 A887 A889 A913">
    <cfRule type="containsText" dxfId="2" priority="1668" operator="containsText" text="repeat">
      <formula>NOT(ISERROR(SEARCH(("repeat"),(A831))))</formula>
    </cfRule>
  </conditionalFormatting>
  <conditionalFormatting sqref="A836:A837 A866:A867 A892:A893">
    <cfRule type="containsText" dxfId="0" priority="1669" operator="containsText" text="begin group">
      <formula>NOT(ISERROR(SEARCH(("begin group"),(A836))))</formula>
    </cfRule>
  </conditionalFormatting>
  <conditionalFormatting sqref="A836:A837 A866:A867 A892:A893">
    <cfRule type="containsText" dxfId="1" priority="1670" operator="containsText" text="end group">
      <formula>NOT(ISERROR(SEARCH(("end group"),(A836))))</formula>
    </cfRule>
  </conditionalFormatting>
  <conditionalFormatting sqref="A836:A837 A866:A867 A892:A893">
    <cfRule type="containsText" dxfId="2" priority="1671" operator="containsText" text="repeat">
      <formula>NOT(ISERROR(SEARCH(("repeat"),(A836))))</formula>
    </cfRule>
  </conditionalFormatting>
  <conditionalFormatting sqref="A866:A867 A892:A893">
    <cfRule type="containsText" dxfId="2" priority="1672" operator="containsText" text="repeat">
      <formula>NOT(ISERROR(SEARCH(("repeat"),(A866))))</formula>
    </cfRule>
  </conditionalFormatting>
  <conditionalFormatting sqref="A866:A867 A892:A893">
    <cfRule type="containsText" dxfId="1" priority="1673" operator="containsText" text="end group">
      <formula>NOT(ISERROR(SEARCH(("end group"),(A866))))</formula>
    </cfRule>
  </conditionalFormatting>
  <conditionalFormatting sqref="A866:A867 A892:A893">
    <cfRule type="containsText" dxfId="0" priority="1674" operator="containsText" text="begin group">
      <formula>NOT(ISERROR(SEARCH(("begin group"),(A866))))</formula>
    </cfRule>
  </conditionalFormatting>
  <conditionalFormatting sqref="A813 A816 A819 A846 A850 A876 A880 A889 A904 A906">
    <cfRule type="containsText" dxfId="0" priority="1675" operator="containsText" text="begin group">
      <formula>NOT(ISERROR(SEARCH(("begin group"),(A813))))</formula>
    </cfRule>
  </conditionalFormatting>
  <conditionalFormatting sqref="A813 A816 A819 A846 A850 A876 A880 A889 A904 A906">
    <cfRule type="containsText" dxfId="1" priority="1676" operator="containsText" text="end group">
      <formula>NOT(ISERROR(SEARCH(("end group"),(A813))))</formula>
    </cfRule>
  </conditionalFormatting>
  <conditionalFormatting sqref="A813 A816 A819 A846 A850 A876 A880 A889 A904 A906">
    <cfRule type="containsText" dxfId="2" priority="1677" operator="containsText" text="repeat">
      <formula>NOT(ISERROR(SEARCH(("repeat"),(A813))))</formula>
    </cfRule>
  </conditionalFormatting>
  <conditionalFormatting sqref="A819 A846 A850 A876 A880 A904 A906">
    <cfRule type="containsText" dxfId="0" priority="1678" operator="containsText" text="begin group">
      <formula>NOT(ISERROR(SEARCH(("begin group"),(A819))))</formula>
    </cfRule>
  </conditionalFormatting>
  <conditionalFormatting sqref="A819 A846 A850 A876 A880 A904 A906">
    <cfRule type="containsText" dxfId="1" priority="1679" operator="containsText" text="end group">
      <formula>NOT(ISERROR(SEARCH(("end group"),(A819))))</formula>
    </cfRule>
  </conditionalFormatting>
  <conditionalFormatting sqref="A819 A846 A850 A876 A880 A904 A906">
    <cfRule type="containsText" dxfId="2" priority="1680" operator="containsText" text="repeat">
      <formula>NOT(ISERROR(SEARCH(("repeat"),(A819))))</formula>
    </cfRule>
  </conditionalFormatting>
  <conditionalFormatting sqref="A819 A850 A876 A880 A904 A906">
    <cfRule type="containsText" dxfId="0" priority="1681" operator="containsText" text="begin group">
      <formula>NOT(ISERROR(SEARCH(("begin group"),(A819))))</formula>
    </cfRule>
  </conditionalFormatting>
  <conditionalFormatting sqref="A819 A850 A876 A880 A904 A906">
    <cfRule type="containsText" dxfId="1" priority="1682" operator="containsText" text="end group">
      <formula>NOT(ISERROR(SEARCH(("end group"),(A819))))</formula>
    </cfRule>
  </conditionalFormatting>
  <conditionalFormatting sqref="A819 A850 A876 A880 A904 A906">
    <cfRule type="containsText" dxfId="2" priority="1683" operator="containsText" text="repeat">
      <formula>NOT(ISERROR(SEARCH(("repeat"),(A819))))</formula>
    </cfRule>
  </conditionalFormatting>
  <conditionalFormatting sqref="A831 A861 A889 A913">
    <cfRule type="containsText" dxfId="0" priority="1684" operator="containsText" text="begin group">
      <formula>NOT(ISERROR(SEARCH(("begin group"),(A831))))</formula>
    </cfRule>
  </conditionalFormatting>
  <conditionalFormatting sqref="A831 A861 A889 A913">
    <cfRule type="containsText" dxfId="1" priority="1685" operator="containsText" text="end group">
      <formula>NOT(ISERROR(SEARCH(("end group"),(A831))))</formula>
    </cfRule>
  </conditionalFormatting>
  <conditionalFormatting sqref="A831 A861 A889 A913">
    <cfRule type="containsText" dxfId="2" priority="1686" operator="containsText" text="repeat">
      <formula>NOT(ISERROR(SEARCH(("repeat"),(A831))))</formula>
    </cfRule>
  </conditionalFormatting>
  <conditionalFormatting sqref="A889 A913">
    <cfRule type="containsText" dxfId="2" priority="1687" operator="containsText" text="repeat">
      <formula>NOT(ISERROR(SEARCH(("repeat"),(A889))))</formula>
    </cfRule>
  </conditionalFormatting>
  <conditionalFormatting sqref="A889 A913">
    <cfRule type="containsText" dxfId="1" priority="1688" operator="containsText" text="end group">
      <formula>NOT(ISERROR(SEARCH(("end group"),(A889))))</formula>
    </cfRule>
  </conditionalFormatting>
  <conditionalFormatting sqref="A889 A913">
    <cfRule type="containsText" dxfId="0" priority="1689" operator="containsText" text="begin group">
      <formula>NOT(ISERROR(SEARCH(("begin group"),(A889))))</formula>
    </cfRule>
  </conditionalFormatting>
  <conditionalFormatting sqref="A813:A822 A824:A915">
    <cfRule type="containsText" dxfId="2" priority="1690" operator="containsText" text="repeat">
      <formula>NOT(ISERROR(SEARCH(("repeat"),(A813))))</formula>
    </cfRule>
  </conditionalFormatting>
  <conditionalFormatting sqref="A813:A822 A824:A915">
    <cfRule type="containsText" dxfId="1" priority="1691" operator="containsText" text="end group">
      <formula>NOT(ISERROR(SEARCH(("end group"),(A813))))</formula>
    </cfRule>
  </conditionalFormatting>
  <conditionalFormatting sqref="A813:A822 A824:A915">
    <cfRule type="containsText" dxfId="0" priority="1692" operator="containsText" text="begin group">
      <formula>NOT(ISERROR(SEARCH(("begin group"),(A813))))</formula>
    </cfRule>
  </conditionalFormatting>
  <conditionalFormatting sqref="A813:A822 A824:A915">
    <cfRule type="containsText" dxfId="2" priority="1693" operator="containsText" text="repeat">
      <formula>NOT(ISERROR(SEARCH(("repeat"),(A813))))</formula>
    </cfRule>
  </conditionalFormatting>
  <conditionalFormatting sqref="A813:A822 A824:A915">
    <cfRule type="containsText" dxfId="1" priority="1694" operator="containsText" text="end group">
      <formula>NOT(ISERROR(SEARCH(("end group"),(A813))))</formula>
    </cfRule>
  </conditionalFormatting>
  <conditionalFormatting sqref="A813:A822 A824:A915">
    <cfRule type="containsText" dxfId="0" priority="1695" operator="containsText" text="begin group">
      <formula>NOT(ISERROR(SEARCH(("begin group"),(A813))))</formula>
    </cfRule>
  </conditionalFormatting>
  <conditionalFormatting sqref="A813:A822 A824:A915">
    <cfRule type="containsText" dxfId="0" priority="1696" operator="containsText" text="begin group">
      <formula>NOT(ISERROR(SEARCH(("begin group"),(A813))))</formula>
    </cfRule>
  </conditionalFormatting>
  <conditionalFormatting sqref="A813:A822 A824:A915">
    <cfRule type="containsText" dxfId="1" priority="1697" operator="containsText" text="end group">
      <formula>NOT(ISERROR(SEARCH(("end group"),(A813))))</formula>
    </cfRule>
  </conditionalFormatting>
  <conditionalFormatting sqref="A813:A822 A824:A915">
    <cfRule type="containsText" dxfId="2" priority="1698" operator="containsText" text="repeat">
      <formula>NOT(ISERROR(SEARCH(("repeat"),(A813))))</formula>
    </cfRule>
  </conditionalFormatting>
  <conditionalFormatting sqref="A813:A822 A824:A915">
    <cfRule type="containsText" dxfId="0" priority="1699" operator="containsText" text="begin group">
      <formula>NOT(ISERROR(SEARCH(("begin group"),(A813))))</formula>
    </cfRule>
  </conditionalFormatting>
  <conditionalFormatting sqref="A813:A822 A824:A915">
    <cfRule type="containsText" dxfId="1" priority="1700" operator="containsText" text="end group">
      <formula>NOT(ISERROR(SEARCH(("end group"),(A813))))</formula>
    </cfRule>
  </conditionalFormatting>
  <conditionalFormatting sqref="A813:A822 A824:A915">
    <cfRule type="containsText" dxfId="2" priority="1701" operator="containsText" text="repeat">
      <formula>NOT(ISERROR(SEARCH(("repeat"),(A813))))</formula>
    </cfRule>
  </conditionalFormatting>
  <conditionalFormatting sqref="A813:A822 A824:A915">
    <cfRule type="containsText" dxfId="0" priority="1702" operator="containsText" text="begin group">
      <formula>NOT(ISERROR(SEARCH(("begin group"),(A813))))</formula>
    </cfRule>
  </conditionalFormatting>
  <conditionalFormatting sqref="A813:A822 A824:A915">
    <cfRule type="containsText" dxfId="1" priority="1703" operator="containsText" text="end group">
      <formula>NOT(ISERROR(SEARCH(("end group"),(A813))))</formula>
    </cfRule>
  </conditionalFormatting>
  <conditionalFormatting sqref="A813:A822 A824:A915">
    <cfRule type="containsText" dxfId="2" priority="1704" operator="containsText" text="repeat">
      <formula>NOT(ISERROR(SEARCH(("repeat"),(A813))))</formula>
    </cfRule>
  </conditionalFormatting>
  <conditionalFormatting sqref="A813:A822 A824:A915">
    <cfRule type="containsText" dxfId="0" priority="1705" operator="containsText" text="begin group">
      <formula>NOT(ISERROR(SEARCH(("begin group"),(A813))))</formula>
    </cfRule>
  </conditionalFormatting>
  <conditionalFormatting sqref="A813:A822 A824:A915">
    <cfRule type="containsText" dxfId="1" priority="1706" operator="containsText" text="end group">
      <formula>NOT(ISERROR(SEARCH(("end group"),(A813))))</formula>
    </cfRule>
  </conditionalFormatting>
  <conditionalFormatting sqref="A813:A822 A824:A915">
    <cfRule type="containsText" dxfId="2" priority="1707" operator="containsText" text="repeat">
      <formula>NOT(ISERROR(SEARCH(("repeat"),(A813))))</formula>
    </cfRule>
  </conditionalFormatting>
  <conditionalFormatting sqref="A813:A822 A824:A915">
    <cfRule type="containsText" dxfId="0" priority="1708" operator="containsText" text="begin group">
      <formula>NOT(ISERROR(SEARCH(("begin group"),(A813))))</formula>
    </cfRule>
  </conditionalFormatting>
  <conditionalFormatting sqref="A813:A822 A824:A915">
    <cfRule type="containsText" dxfId="1" priority="1709" operator="containsText" text="end group">
      <formula>NOT(ISERROR(SEARCH(("end group"),(A813))))</formula>
    </cfRule>
  </conditionalFormatting>
  <conditionalFormatting sqref="A813:A822 A824:A915">
    <cfRule type="containsText" dxfId="2" priority="1710" operator="containsText" text="repeat">
      <formula>NOT(ISERROR(SEARCH(("repeat"),(A813))))</formula>
    </cfRule>
  </conditionalFormatting>
  <conditionalFormatting sqref="A813:A822 A824:A915">
    <cfRule type="containsText" dxfId="0" priority="1711" operator="containsText" text="begin group">
      <formula>NOT(ISERROR(SEARCH(("begin group"),(A813))))</formula>
    </cfRule>
  </conditionalFormatting>
  <conditionalFormatting sqref="A813:A822 A824:A915">
    <cfRule type="containsText" dxfId="1" priority="1712" operator="containsText" text="end group">
      <formula>NOT(ISERROR(SEARCH(("end group"),(A813))))</formula>
    </cfRule>
  </conditionalFormatting>
  <conditionalFormatting sqref="A813:A822 A824:A915">
    <cfRule type="containsText" dxfId="2" priority="1713" operator="containsText" text="repeat">
      <formula>NOT(ISERROR(SEARCH(("repeat"),(A813))))</formula>
    </cfRule>
  </conditionalFormatting>
  <conditionalFormatting sqref="A813:A822 A824:A915">
    <cfRule type="containsText" dxfId="0" priority="1714" operator="containsText" text="begin group">
      <formula>NOT(ISERROR(SEARCH(("begin group"),(A813))))</formula>
    </cfRule>
  </conditionalFormatting>
  <conditionalFormatting sqref="A813:A822 A824:A915">
    <cfRule type="containsText" dxfId="1" priority="1715" operator="containsText" text="end group">
      <formula>NOT(ISERROR(SEARCH(("end group"),(A813))))</formula>
    </cfRule>
  </conditionalFormatting>
  <conditionalFormatting sqref="A813:A822 A824:A915">
    <cfRule type="containsText" dxfId="2" priority="1716" operator="containsText" text="repeat">
      <formula>NOT(ISERROR(SEARCH(("repeat"),(A813))))</formula>
    </cfRule>
  </conditionalFormatting>
  <conditionalFormatting sqref="A813:A822 A824:A915">
    <cfRule type="containsText" dxfId="0" priority="1717" operator="containsText" text="begin group">
      <formula>NOT(ISERROR(SEARCH(("begin group"),(A813))))</formula>
    </cfRule>
  </conditionalFormatting>
  <conditionalFormatting sqref="A813:A822 A824:A915">
    <cfRule type="containsText" dxfId="1" priority="1718" operator="containsText" text="end group">
      <formula>NOT(ISERROR(SEARCH(("end group"),(A813))))</formula>
    </cfRule>
  </conditionalFormatting>
  <conditionalFormatting sqref="A813:A822 A824:A915">
    <cfRule type="containsText" dxfId="2" priority="1719" operator="containsText" text="repeat">
      <formula>NOT(ISERROR(SEARCH(("repeat"),(A813))))</formula>
    </cfRule>
  </conditionalFormatting>
  <conditionalFormatting sqref="A813:A822 A824:A915">
    <cfRule type="containsText" dxfId="0" priority="1720" operator="containsText" text="begin group">
      <formula>NOT(ISERROR(SEARCH(("begin group"),(A813))))</formula>
    </cfRule>
  </conditionalFormatting>
  <conditionalFormatting sqref="A813:A822 A824:A915">
    <cfRule type="containsText" dxfId="1" priority="1721" operator="containsText" text="end group">
      <formula>NOT(ISERROR(SEARCH(("end group"),(A813))))</formula>
    </cfRule>
  </conditionalFormatting>
  <conditionalFormatting sqref="A813:A822 A824:A915">
    <cfRule type="containsText" dxfId="2" priority="1722" operator="containsText" text="repeat">
      <formula>NOT(ISERROR(SEARCH(("repeat"),(A813))))</formula>
    </cfRule>
  </conditionalFormatting>
  <conditionalFormatting sqref="A813:A822 A824:A915">
    <cfRule type="containsText" dxfId="0" priority="1723" operator="containsText" text="begin group">
      <formula>NOT(ISERROR(SEARCH(("begin group"),(A813))))</formula>
    </cfRule>
  </conditionalFormatting>
  <conditionalFormatting sqref="A813:A822 A824:A915">
    <cfRule type="containsText" dxfId="1" priority="1724" operator="containsText" text="end group">
      <formula>NOT(ISERROR(SEARCH(("end group"),(A813))))</formula>
    </cfRule>
  </conditionalFormatting>
  <conditionalFormatting sqref="A813:A822 A824:A915">
    <cfRule type="containsText" dxfId="2" priority="1725" operator="containsText" text="repeat">
      <formula>NOT(ISERROR(SEARCH(("repeat"),(A813))))</formula>
    </cfRule>
  </conditionalFormatting>
  <conditionalFormatting sqref="A813:A822 A824:A915">
    <cfRule type="containsText" dxfId="0" priority="1726" operator="containsText" text="begin group">
      <formula>NOT(ISERROR(SEARCH(("begin group"),(A813))))</formula>
    </cfRule>
  </conditionalFormatting>
  <conditionalFormatting sqref="A813:A822 A824:A915">
    <cfRule type="containsText" dxfId="1" priority="1727" operator="containsText" text="end group">
      <formula>NOT(ISERROR(SEARCH(("end group"),(A813))))</formula>
    </cfRule>
  </conditionalFormatting>
  <conditionalFormatting sqref="A813:A822 A824:A915">
    <cfRule type="containsText" dxfId="2" priority="1728" operator="containsText" text="repeat">
      <formula>NOT(ISERROR(SEARCH(("repeat"),(A813))))</formula>
    </cfRule>
  </conditionalFormatting>
  <conditionalFormatting sqref="A813:A822 A824:A915">
    <cfRule type="containsText" dxfId="0" priority="1729" operator="containsText" text="begin group">
      <formula>NOT(ISERROR(SEARCH(("begin group"),(A813))))</formula>
    </cfRule>
  </conditionalFormatting>
  <conditionalFormatting sqref="A813:A822 A824:A915">
    <cfRule type="containsText" dxfId="1" priority="1730" operator="containsText" text="end group">
      <formula>NOT(ISERROR(SEARCH(("end group"),(A813))))</formula>
    </cfRule>
  </conditionalFormatting>
  <conditionalFormatting sqref="A813:A822 A824:A915">
    <cfRule type="containsText" dxfId="2" priority="1731" operator="containsText" text="repeat">
      <formula>NOT(ISERROR(SEARCH(("repeat"),(A813))))</formula>
    </cfRule>
  </conditionalFormatting>
  <conditionalFormatting sqref="A814 A824 A826 A828:A829 A832:A834 A836:A837 A841 A843 A845 A855 A857 A859 A862:A864 A866:A867 A869 A871 A873 A875 A881 A883 A885 A887:A888 A890 A892:A894 A897 A899 A901 A906 A911 A913">
    <cfRule type="containsText" dxfId="0" priority="1732" operator="containsText" text="begin group">
      <formula>NOT(ISERROR(SEARCH(("begin group"),(A814))))</formula>
    </cfRule>
  </conditionalFormatting>
  <conditionalFormatting sqref="A814 A824 A826 A828:A829 A832:A834 A836:A837 A841 A843 A845 A855 A857 A859 A862:A864 A866:A867 A869 A871 A873 A875 A881 A883 A885 A887:A888 A890 A892:A894 A897 A899 A901 A906 A911 A913">
    <cfRule type="containsText" dxfId="1" priority="1733" operator="containsText" text="end group">
      <formula>NOT(ISERROR(SEARCH(("end group"),(A814))))</formula>
    </cfRule>
  </conditionalFormatting>
  <conditionalFormatting sqref="A814 A824 A826 A828:A829 A832:A834 A836:A837 A841 A843 A845 A855 A857 A859 A862:A864 A866:A867 A869 A871 A873 A875 A881 A883 A885 A887:A888 A890 A892:A894 A897 A899 A901 A906 A911 A913">
    <cfRule type="containsText" dxfId="2" priority="1734" operator="containsText" text="repeat">
      <formula>NOT(ISERROR(SEARCH(("repeat"),(A814))))</formula>
    </cfRule>
  </conditionalFormatting>
  <conditionalFormatting sqref="A814 A824 A826 A828:A829 A832:A839 A841 A843 A845 A855 A857 A859 A862:A869 A871 A873 A875 A881 A883 A885 A887:A888 A890 A892:A895 A897 A899 A901 A911 A913">
    <cfRule type="containsText" dxfId="0" priority="1735" operator="containsText" text="begin group">
      <formula>NOT(ISERROR(SEARCH(("begin group"),(A814))))</formula>
    </cfRule>
  </conditionalFormatting>
  <conditionalFormatting sqref="A814 A824 A826 A828:A829 A832:A839 A841 A843 A845 A855 A857 A859 A862:A869 A871 A873 A875 A881 A883 A885 A887:A888 A890 A892:A895 A897 A899 A901 A911 A913">
    <cfRule type="containsText" dxfId="1" priority="1736" operator="containsText" text="end group">
      <formula>NOT(ISERROR(SEARCH(("end group"),(A814))))</formula>
    </cfRule>
  </conditionalFormatting>
  <conditionalFormatting sqref="A814 A824 A826 A828:A829 A832:A839 A841 A843 A845 A855 A857 A859 A862:A869 A871 A873 A875 A881 A883 A885 A887:A888 A890 A892:A895 A897 A899 A901 A911 A913">
    <cfRule type="containsText" dxfId="2" priority="1737" operator="containsText" text="repeat">
      <formula>NOT(ISERROR(SEARCH(("repeat"),(A814))))</formula>
    </cfRule>
  </conditionalFormatting>
  <conditionalFormatting sqref="A814 A818 A821:A822 A824 A826:A830 A832 A834 A836:A837 A839 A841 A843 A845 A851 A853 A855 A857:A860 A862 A864 A866:A867 A869 A871 A873 A875 A880:A881 A883 A885 A887:A888 A890 A892 A894 A897 A899 A901 A910:A914">
    <cfRule type="containsText" dxfId="2" priority="1738" operator="containsText" text="repeat">
      <formula>NOT(ISERROR(SEARCH(("repeat"),(A814))))</formula>
    </cfRule>
  </conditionalFormatting>
  <conditionalFormatting sqref="A814 A818 A821:A822 A824 A826:A830 A832 A834 A836:A837 A839 A841 A843 A845 A851 A853 A855 A857:A860 A862 A864 A866:A867 A869 A871 A873 A875 A880:A881 A883 A885 A887:A888 A890 A892 A894 A897 A899 A901 A910:A914">
    <cfRule type="containsText" dxfId="1" priority="1739" operator="containsText" text="end group">
      <formula>NOT(ISERROR(SEARCH(("end group"),(A814))))</formula>
    </cfRule>
  </conditionalFormatting>
  <conditionalFormatting sqref="A814 A818 A821:A822 A824 A826:A830 A832 A834 A836:A837 A839 A841 A843 A845 A851 A853 A855 A857:A860 A862 A864 A866:A867 A869 A871 A873 A875 A880:A881 A883 A885 A887:A888 A890 A892 A894 A897 A899 A901 A910:A914">
    <cfRule type="containsText" dxfId="0" priority="1740" operator="containsText" text="begin group">
      <formula>NOT(ISERROR(SEARCH(("begin group"),(A814))))</formula>
    </cfRule>
  </conditionalFormatting>
  <conditionalFormatting sqref="A832:A833 A862:A863 A890 A914">
    <cfRule type="containsText" dxfId="1" priority="1741" operator="containsText" text="end group">
      <formula>NOT(ISERROR(SEARCH(("end group"),(A832))))</formula>
    </cfRule>
  </conditionalFormatting>
  <conditionalFormatting sqref="A832:A833 A862:A863 A890 A914">
    <cfRule type="containsText" dxfId="2" priority="1742" operator="containsText" text="repeat">
      <formula>NOT(ISERROR(SEARCH(("repeat"),(A832))))</formula>
    </cfRule>
  </conditionalFormatting>
  <conditionalFormatting sqref="A832:A833 A862:A863 A890 A914">
    <cfRule type="containsText" dxfId="0" priority="1743" operator="containsText" text="begin group">
      <formula>NOT(ISERROR(SEARCH(("begin group"),(A832))))</formula>
    </cfRule>
  </conditionalFormatting>
  <conditionalFormatting sqref="A839 A865 A869 A895">
    <cfRule type="containsText" dxfId="1" priority="1744" operator="containsText" text="end group">
      <formula>NOT(ISERROR(SEARCH(("end group"),(A839))))</formula>
    </cfRule>
  </conditionalFormatting>
  <conditionalFormatting sqref="A839 A865 A869 A895">
    <cfRule type="containsText" dxfId="2" priority="1745" operator="containsText" text="repeat">
      <formula>NOT(ISERROR(SEARCH(("repeat"),(A839))))</formula>
    </cfRule>
  </conditionalFormatting>
  <conditionalFormatting sqref="A839 A865 A869 A895">
    <cfRule type="containsText" dxfId="0" priority="1746" operator="containsText" text="begin group">
      <formula>NOT(ISERROR(SEARCH(("begin group"),(A839))))</formula>
    </cfRule>
  </conditionalFormatting>
  <conditionalFormatting sqref="A839 A869 A895">
    <cfRule type="containsText" dxfId="0" priority="1747" operator="containsText" text="begin group">
      <formula>NOT(ISERROR(SEARCH(("begin group"),(A839))))</formula>
    </cfRule>
  </conditionalFormatting>
  <conditionalFormatting sqref="A839 A869 A895">
    <cfRule type="containsText" dxfId="1" priority="1748" operator="containsText" text="end group">
      <formula>NOT(ISERROR(SEARCH(("end group"),(A839))))</formula>
    </cfRule>
  </conditionalFormatting>
  <conditionalFormatting sqref="A839 A869 A895">
    <cfRule type="containsText" dxfId="2" priority="1749" operator="containsText" text="repeat">
      <formula>NOT(ISERROR(SEARCH(("repeat"),(A839))))</formula>
    </cfRule>
  </conditionalFormatting>
  <conditionalFormatting sqref="A814 A817:A819 A824:A826 A828:A829 A832 A834 A836 A841 A843 A845 A850:A860 A862 A864 A866:A867 A869 A871 A873 A875 A880:A885 A887:A888 A890 A892 A897 A899 A901 A908:A913 A915">
    <cfRule type="containsText" dxfId="0" priority="1750" operator="containsText" text="begin group">
      <formula>NOT(ISERROR(SEARCH(("begin group"),(A814))))</formula>
    </cfRule>
  </conditionalFormatting>
  <conditionalFormatting sqref="A814 A817:A819 A824:A826 A828:A829 A832 A834 A836 A841 A843 A845 A850:A860 A862 A864 A866:A867 A869 A871 A873 A875 A880:A885 A887:A888 A890 A892 A897 A899 A901 A908:A913 A915">
    <cfRule type="containsText" dxfId="1" priority="1751" operator="containsText" text="end group">
      <formula>NOT(ISERROR(SEARCH(("end group"),(A814))))</formula>
    </cfRule>
  </conditionalFormatting>
  <conditionalFormatting sqref="A814 A817:A819 A824:A826 A828:A829 A832 A834 A836 A841 A843 A845 A850:A860 A862 A864 A866:A867 A869 A871 A873 A875 A880:A885 A887:A888 A890 A892 A897 A899 A901 A908:A913 A915">
    <cfRule type="containsText" dxfId="2" priority="1752" operator="containsText" text="repeat">
      <formula>NOT(ISERROR(SEARCH(("repeat"),(A814))))</formula>
    </cfRule>
  </conditionalFormatting>
  <conditionalFormatting sqref="A887:A888 A911:A912">
    <cfRule type="containsText" dxfId="0" priority="1753" operator="containsText" text="begin group">
      <formula>NOT(ISERROR(SEARCH(("begin group"),(A887))))</formula>
    </cfRule>
  </conditionalFormatting>
  <conditionalFormatting sqref="A887:A888 A911:A912">
    <cfRule type="containsText" dxfId="1" priority="1754" operator="containsText" text="end group">
      <formula>NOT(ISERROR(SEARCH(("end group"),(A887))))</formula>
    </cfRule>
  </conditionalFormatting>
  <conditionalFormatting sqref="A887:A888 A911:A912">
    <cfRule type="containsText" dxfId="2" priority="1755" operator="containsText" text="repeat">
      <formula>NOT(ISERROR(SEARCH(("repeat"),(A887))))</formula>
    </cfRule>
  </conditionalFormatting>
  <conditionalFormatting sqref="A814 A820:A822 A824:A841 A843 A845 A851:A871 A873 A875 A881:A896 A899 A905:A915">
    <cfRule type="containsText" dxfId="0" priority="1756" operator="containsText" text="begin group">
      <formula>NOT(ISERROR(SEARCH(("begin group"),(A814))))</formula>
    </cfRule>
  </conditionalFormatting>
  <conditionalFormatting sqref="A814 A820:A822 A824:A841 A843 A845 A851:A871 A873 A875 A881:A896 A899 A905:A915">
    <cfRule type="containsText" dxfId="1" priority="1757" operator="containsText" text="end group">
      <formula>NOT(ISERROR(SEARCH(("end group"),(A814))))</formula>
    </cfRule>
  </conditionalFormatting>
  <conditionalFormatting sqref="A814 A820:A822 A824:A841 A843 A845 A851:A871 A873 A875 A881:A896 A899 A905:A915">
    <cfRule type="containsText" dxfId="2" priority="1758" operator="containsText" text="repeat">
      <formula>NOT(ISERROR(SEARCH(("repeat"),(A814))))</formula>
    </cfRule>
  </conditionalFormatting>
  <conditionalFormatting sqref="A813:A816 A824 A826 A828:A829 A832 A834 A836 A839:A847 A851 A853 A855 A857:A860 A862 A864 A866:A867 A869:A877 A881 A883 A885 A887:A888 A890 A892 A897:A903 A911 A913">
    <cfRule type="containsText" dxfId="0" priority="1759" operator="containsText" text="begin group">
      <formula>NOT(ISERROR(SEARCH(("begin group"),(A813))))</formula>
    </cfRule>
  </conditionalFormatting>
  <conditionalFormatting sqref="A813:A816 A824 A826 A828:A829 A832 A834 A836 A839:A847 A851 A853 A855 A857:A860 A862 A864 A866:A867 A869:A877 A881 A883 A885 A887:A888 A890 A892 A897:A903 A911 A913">
    <cfRule type="containsText" dxfId="1" priority="1760" operator="containsText" text="end group">
      <formula>NOT(ISERROR(SEARCH(("end group"),(A813))))</formula>
    </cfRule>
  </conditionalFormatting>
  <conditionalFormatting sqref="A813:A816 A824 A826 A828:A829 A832 A834 A836 A839:A847 A851 A853 A855 A857:A860 A862 A864 A866:A867 A869:A877 A881 A883 A885 A887:A888 A890 A892 A897:A903 A911 A913">
    <cfRule type="containsText" dxfId="2" priority="1761" operator="containsText" text="repeat">
      <formula>NOT(ISERROR(SEARCH(("repeat"),(A813))))</formula>
    </cfRule>
  </conditionalFormatting>
  <conditionalFormatting sqref="A851 A881 A905">
    <cfRule type="containsText" dxfId="0" priority="1762" operator="containsText" text="begin group">
      <formula>NOT(ISERROR(SEARCH(("begin group"),(A851))))</formula>
    </cfRule>
  </conditionalFormatting>
  <conditionalFormatting sqref="A851 A881 A905">
    <cfRule type="containsText" dxfId="1" priority="1763" operator="containsText" text="end group">
      <formula>NOT(ISERROR(SEARCH(("end group"),(A851))))</formula>
    </cfRule>
  </conditionalFormatting>
  <conditionalFormatting sqref="A851 A881 A905">
    <cfRule type="containsText" dxfId="2" priority="1764" operator="containsText" text="repeat">
      <formula>NOT(ISERROR(SEARCH(("repeat"),(A851))))</formula>
    </cfRule>
  </conditionalFormatting>
  <conditionalFormatting sqref="A829 A834:A838 A864:A868 A891:A894">
    <cfRule type="containsText" dxfId="0" priority="1765" operator="containsText" text="begin group">
      <formula>NOT(ISERROR(SEARCH(("begin group"),(A829))))</formula>
    </cfRule>
  </conditionalFormatting>
  <conditionalFormatting sqref="A829 A834:A838 A864:A868 A891:A894">
    <cfRule type="containsText" dxfId="1" priority="1766" operator="containsText" text="end group">
      <formula>NOT(ISERROR(SEARCH(("end group"),(A829))))</formula>
    </cfRule>
  </conditionalFormatting>
  <conditionalFormatting sqref="A829 A834:A838 A864:A868 A891:A894">
    <cfRule type="containsText" dxfId="2" priority="1767" operator="containsText" text="repeat">
      <formula>NOT(ISERROR(SEARCH(("repeat"),(A829))))</formula>
    </cfRule>
  </conditionalFormatting>
  <conditionalFormatting sqref="A845">
    <cfRule type="containsText" dxfId="0" priority="1768" operator="containsText" text="begin group">
      <formula>NOT(ISERROR(SEARCH(("begin group"),(A845))))</formula>
    </cfRule>
  </conditionalFormatting>
  <conditionalFormatting sqref="A845">
    <cfRule type="containsText" dxfId="1" priority="1769" operator="containsText" text="end group">
      <formula>NOT(ISERROR(SEARCH(("end group"),(A845))))</formula>
    </cfRule>
  </conditionalFormatting>
  <conditionalFormatting sqref="A845">
    <cfRule type="containsText" dxfId="2" priority="1770" operator="containsText" text="repeat">
      <formula>NOT(ISERROR(SEARCH(("repeat"),(A845))))</formula>
    </cfRule>
  </conditionalFormatting>
  <conditionalFormatting sqref="A898:A902 A911">
    <cfRule type="containsText" dxfId="0" priority="1771" operator="containsText" text="begin group">
      <formula>NOT(ISERROR(SEARCH(("begin group"),(A898))))</formula>
    </cfRule>
  </conditionalFormatting>
  <conditionalFormatting sqref="A898:A902 A911">
    <cfRule type="containsText" dxfId="1" priority="1772" operator="containsText" text="end group">
      <formula>NOT(ISERROR(SEARCH(("end group"),(A898))))</formula>
    </cfRule>
  </conditionalFormatting>
  <conditionalFormatting sqref="A898:A902 A911">
    <cfRule type="containsText" dxfId="2" priority="1773" operator="containsText" text="repeat">
      <formula>NOT(ISERROR(SEARCH(("repeat"),(A898))))</formula>
    </cfRule>
  </conditionalFormatting>
  <conditionalFormatting sqref="A904:A907">
    <cfRule type="containsText" dxfId="0" priority="1774" operator="containsText" text="begin group">
      <formula>NOT(ISERROR(SEARCH(("begin group"),(A904))))</formula>
    </cfRule>
  </conditionalFormatting>
  <conditionalFormatting sqref="A904:A907">
    <cfRule type="containsText" dxfId="1" priority="1775" operator="containsText" text="end group">
      <formula>NOT(ISERROR(SEARCH(("end group"),(A904))))</formula>
    </cfRule>
  </conditionalFormatting>
  <conditionalFormatting sqref="A904:A907">
    <cfRule type="containsText" dxfId="2" priority="1776" operator="containsText" text="repeat">
      <formula>NOT(ISERROR(SEARCH(("repeat"),(A904))))</formula>
    </cfRule>
  </conditionalFormatting>
  <conditionalFormatting sqref="A857:A858 A886 A910">
    <cfRule type="containsText" dxfId="0" priority="1777" operator="containsText" text="begin group">
      <formula>NOT(ISERROR(SEARCH(("begin group"),(A857))))</formula>
    </cfRule>
  </conditionalFormatting>
  <conditionalFormatting sqref="A857:A858 A886 A910">
    <cfRule type="containsText" dxfId="1" priority="1778" operator="containsText" text="end group">
      <formula>NOT(ISERROR(SEARCH(("end group"),(A857))))</formula>
    </cfRule>
  </conditionalFormatting>
  <conditionalFormatting sqref="A857:A858 A886 A910">
    <cfRule type="containsText" dxfId="2" priority="1779" operator="containsText" text="repeat">
      <formula>NOT(ISERROR(SEARCH(("repeat"),(A857))))</formula>
    </cfRule>
  </conditionalFormatting>
  <conditionalFormatting sqref="A914">
    <cfRule type="containsText" dxfId="0" priority="1780" operator="containsText" text="begin group">
      <formula>NOT(ISERROR(SEARCH(("begin group"),(A914))))</formula>
    </cfRule>
  </conditionalFormatting>
  <conditionalFormatting sqref="A914">
    <cfRule type="containsText" dxfId="1" priority="1781" operator="containsText" text="end group">
      <formula>NOT(ISERROR(SEARCH(("end group"),(A914))))</formula>
    </cfRule>
  </conditionalFormatting>
  <conditionalFormatting sqref="A914">
    <cfRule type="containsText" dxfId="2" priority="1782" operator="containsText" text="repeat">
      <formula>NOT(ISERROR(SEARCH(("repeat"),(A914))))</formula>
    </cfRule>
  </conditionalFormatting>
  <conditionalFormatting sqref="A908">
    <cfRule type="containsText" dxfId="0" priority="1783" operator="containsText" text="begin group">
      <formula>NOT(ISERROR(SEARCH(("begin group"),(A908))))</formula>
    </cfRule>
  </conditionalFormatting>
  <conditionalFormatting sqref="A908">
    <cfRule type="containsText" dxfId="1" priority="1784" operator="containsText" text="end group">
      <formula>NOT(ISERROR(SEARCH(("end group"),(A908))))</formula>
    </cfRule>
  </conditionalFormatting>
  <conditionalFormatting sqref="A908">
    <cfRule type="containsText" dxfId="2" priority="1785" operator="containsText" text="repeat">
      <formula>NOT(ISERROR(SEARCH(("repeat"),(A908))))</formula>
    </cfRule>
  </conditionalFormatting>
  <conditionalFormatting sqref="A709 A712:A714 A719:A721 A723:A724 A727 A729 A731 A736 A738 A740 A745:A755 A757 A759 A761:A762 A764 A766 A768 A770 A775:A780 A782:A783 A785 A787 A792 A794 A796 A803:A808 A810">
    <cfRule type="containsText" dxfId="0" priority="1786" operator="containsText" text="begin group">
      <formula>NOT(ISERROR(SEARCH(("begin group"),(A709))))</formula>
    </cfRule>
  </conditionalFormatting>
  <conditionalFormatting sqref="A709 A712:A714 A719:A721 A723:A724 A727 A729 A731 A736 A738 A740 A745:A755 A757 A759 A761:A762 A764 A766 A768 A770 A775:A780 A782:A783 A785 A787 A792 A794 A796 A803:A808 A810">
    <cfRule type="containsText" dxfId="1" priority="1787" operator="containsText" text="end group">
      <formula>NOT(ISERROR(SEARCH(("end group"),(A709))))</formula>
    </cfRule>
  </conditionalFormatting>
  <conditionalFormatting sqref="A709 A712:A714 A719:A721 A723:A724 A727 A729 A731 A736 A738 A740 A745:A755 A757 A759 A761:A762 A764 A766 A768 A770 A775:A780 A782:A783 A785 A787 A792 A794 A796 A803:A808 A810">
    <cfRule type="containsText" dxfId="2" priority="1788" operator="containsText" text="repeat">
      <formula>NOT(ISERROR(SEARCH(("repeat"),(A709))))</formula>
    </cfRule>
  </conditionalFormatting>
  <conditionalFormatting sqref="A715 A729:A730 A733:A734 A759:A760 A763:A764 A789:A790 A802:A803">
    <cfRule type="containsText" dxfId="2" priority="1789" operator="containsText" text="repeat">
      <formula>NOT(ISERROR(SEARCH(("repeat"),(A715))))</formula>
    </cfRule>
  </conditionalFormatting>
  <conditionalFormatting sqref="A715 A729:A730 A733:A734 A759:A760 A763:A764 A789:A790 A802:A803">
    <cfRule type="containsText" dxfId="1" priority="1790" operator="containsText" text="end group">
      <formula>NOT(ISERROR(SEARCH(("end group"),(A715))))</formula>
    </cfRule>
  </conditionalFormatting>
  <conditionalFormatting sqref="A715 A729:A730 A733:A734 A759:A760 A763:A764 A789:A790 A802:A803">
    <cfRule type="containsText" dxfId="0" priority="1791" operator="containsText" text="begin group">
      <formula>NOT(ISERROR(SEARCH(("begin group"),(A715))))</formula>
    </cfRule>
  </conditionalFormatting>
  <conditionalFormatting sqref="A724:A726 A729:A730 A755:A756 A759:A760 A785:A786">
    <cfRule type="containsText" dxfId="0" priority="1792" operator="containsText" text="begin group">
      <formula>NOT(ISERROR(SEARCH(("begin group"),(A724))))</formula>
    </cfRule>
  </conditionalFormatting>
  <conditionalFormatting sqref="A724:A726 A729:A730 A755:A756 A759:A760 A785:A786">
    <cfRule type="containsText" dxfId="1" priority="1793" operator="containsText" text="end group">
      <formula>NOT(ISERROR(SEARCH(("end group"),(A724))))</formula>
    </cfRule>
  </conditionalFormatting>
  <conditionalFormatting sqref="A724:A726 A729:A730 A755:A756 A759:A760 A785:A786">
    <cfRule type="containsText" dxfId="2" priority="1794" operator="containsText" text="repeat">
      <formula>NOT(ISERROR(SEARCH(("repeat"),(A724))))</formula>
    </cfRule>
  </conditionalFormatting>
  <conditionalFormatting sqref="A719:A723 A725:A728 A750:A758 A780:A785 A806:A809">
    <cfRule type="containsText" dxfId="0" priority="1795" operator="containsText" text="begin group">
      <formula>NOT(ISERROR(SEARCH(("begin group"),(A719))))</formula>
    </cfRule>
  </conditionalFormatting>
  <conditionalFormatting sqref="A719:A723 A725:A728 A750:A758 A780:A785 A806:A809">
    <cfRule type="containsText" dxfId="1" priority="1796" operator="containsText" text="end group">
      <formula>NOT(ISERROR(SEARCH(("end group"),(A719))))</formula>
    </cfRule>
  </conditionalFormatting>
  <conditionalFormatting sqref="A719:A723 A725:A728 A750:A758 A780:A785 A806:A809">
    <cfRule type="containsText" dxfId="2" priority="1797" operator="containsText" text="repeat">
      <formula>NOT(ISERROR(SEARCH(("repeat"),(A719))))</formula>
    </cfRule>
  </conditionalFormatting>
  <conditionalFormatting sqref="A709 A719:A725 A727 A729 A731 A736 A738 A740 A746:A755 A757 A759 A761:A762 A764 A766 A768 A770 A776:A783 A785 A787 A792 A794 A796 A804:A809">
    <cfRule type="containsText" dxfId="0" priority="1798" operator="containsText" text="begin group">
      <formula>NOT(ISERROR(SEARCH(("begin group"),(A709))))</formula>
    </cfRule>
  </conditionalFormatting>
  <conditionalFormatting sqref="A709 A719:A725 A727 A729 A731 A736 A738 A740 A746:A755 A757 A759 A761:A762 A764 A766 A768 A770 A776:A783 A785 A787 A792 A794 A796 A804:A809">
    <cfRule type="containsText" dxfId="1" priority="1799" operator="containsText" text="end group">
      <formula>NOT(ISERROR(SEARCH(("end group"),(A709))))</formula>
    </cfRule>
  </conditionalFormatting>
  <conditionalFormatting sqref="A709 A719:A725 A727 A729 A731 A736 A738 A740 A746:A755 A757 A759 A761:A762 A764 A766 A768 A770 A776:A783 A785 A787 A792 A794 A796 A804:A809">
    <cfRule type="containsText" dxfId="2" priority="1800" operator="containsText" text="repeat">
      <formula>NOT(ISERROR(SEARCH(("repeat"),(A709))))</formula>
    </cfRule>
  </conditionalFormatting>
  <conditionalFormatting sqref="A719:A723 A725 A750:A755 A757 A759 A761 A766 A768 A770 A780:A783 A787 A794 A804:A807">
    <cfRule type="containsText" dxfId="0" priority="1801" operator="containsText" text="begin group">
      <formula>NOT(ISERROR(SEARCH(("begin group"),(A719))))</formula>
    </cfRule>
  </conditionalFormatting>
  <conditionalFormatting sqref="A719:A723 A725 A750:A755 A757 A759 A761 A766 A768 A770 A780:A783 A787 A794 A804:A807">
    <cfRule type="containsText" dxfId="1" priority="1802" operator="containsText" text="end group">
      <formula>NOT(ISERROR(SEARCH(("end group"),(A719))))</formula>
    </cfRule>
  </conditionalFormatting>
  <conditionalFormatting sqref="A719:A723 A725 A750:A755 A757 A759 A761 A766 A768 A770 A780:A783 A787 A794 A804:A807">
    <cfRule type="containsText" dxfId="2" priority="1803" operator="containsText" text="repeat">
      <formula>NOT(ISERROR(SEARCH(("repeat"),(A719))))</formula>
    </cfRule>
  </conditionalFormatting>
  <conditionalFormatting sqref="A709 A719 A721 A723 A727 A729 A731 A736 A738 A740 A745 A749:A750 A752 A754 A757 A759 A761 A766 A768 A770 A775 A779 A782 A787 A794 A803 A805:A806 A810">
    <cfRule type="containsText" dxfId="0" priority="1804" operator="containsText" text="begin group">
      <formula>NOT(ISERROR(SEARCH(("begin group"),(A709))))</formula>
    </cfRule>
  </conditionalFormatting>
  <conditionalFormatting sqref="A709 A719 A721 A723 A727 A729 A731 A736 A738 A740 A745 A749:A750 A752 A754 A757 A759 A761 A766 A768 A770 A775 A779 A782 A787 A794 A803 A805:A806 A810">
    <cfRule type="containsText" dxfId="1" priority="1805" operator="containsText" text="end group">
      <formula>NOT(ISERROR(SEARCH(("end group"),(A709))))</formula>
    </cfRule>
  </conditionalFormatting>
  <conditionalFormatting sqref="A709 A719 A721 A723 A727 A729 A731 A736 A738 A740 A745 A749:A750 A752 A754 A757 A759 A761 A766 A768 A770 A775 A779 A782 A787 A794 A803 A805:A806 A810">
    <cfRule type="containsText" dxfId="2" priority="1806" operator="containsText" text="repeat">
      <formula>NOT(ISERROR(SEARCH(("repeat"),(A709))))</formula>
    </cfRule>
  </conditionalFormatting>
  <conditionalFormatting sqref="A723 A725 A754:A755 A782:A783 A806:A807">
    <cfRule type="containsText" dxfId="0" priority="1807" operator="containsText" text="begin group">
      <formula>NOT(ISERROR(SEARCH(("begin group"),(A723))))</formula>
    </cfRule>
  </conditionalFormatting>
  <conditionalFormatting sqref="A723 A725 A754:A755 A782:A783 A806:A807">
    <cfRule type="containsText" dxfId="1" priority="1808" operator="containsText" text="end group">
      <formula>NOT(ISERROR(SEARCH(("end group"),(A723))))</formula>
    </cfRule>
  </conditionalFormatting>
  <conditionalFormatting sqref="A723 A725 A754:A755 A782:A783 A806:A807">
    <cfRule type="containsText" dxfId="2" priority="1809" operator="containsText" text="repeat">
      <formula>NOT(ISERROR(SEARCH(("repeat"),(A723))))</formula>
    </cfRule>
  </conditionalFormatting>
  <conditionalFormatting sqref="A719:A720 A723 A725 A746 A750:A751 A754:A755 A759 A780:A783 A806:A807">
    <cfRule type="containsText" dxfId="0" priority="1810" operator="containsText" text="begin group">
      <formula>NOT(ISERROR(SEARCH(("begin group"),(A719))))</formula>
    </cfRule>
  </conditionalFormatting>
  <conditionalFormatting sqref="A719:A720 A723 A725 A746 A750:A751 A754:A755 A759 A780:A783 A806:A807">
    <cfRule type="containsText" dxfId="1" priority="1811" operator="containsText" text="end group">
      <formula>NOT(ISERROR(SEARCH(("end group"),(A719))))</formula>
    </cfRule>
  </conditionalFormatting>
  <conditionalFormatting sqref="A719:A720 A723 A725 A746 A750:A751 A754:A755 A759 A780:A783 A806:A807">
    <cfRule type="containsText" dxfId="2" priority="1812" operator="containsText" text="repeat">
      <formula>NOT(ISERROR(SEARCH(("repeat"),(A719))))</formula>
    </cfRule>
  </conditionalFormatting>
  <conditionalFormatting sqref="A740:A743 A770:A773 A782 A787 A794:A797 A806">
    <cfRule type="containsText" dxfId="0" priority="1813" operator="containsText" text="begin group">
      <formula>NOT(ISERROR(SEARCH(("begin group"),(A740))))</formula>
    </cfRule>
  </conditionalFormatting>
  <conditionalFormatting sqref="A740:A743 A770:A773 A782 A787 A794:A797 A806">
    <cfRule type="containsText" dxfId="1" priority="1814" operator="containsText" text="end group">
      <formula>NOT(ISERROR(SEARCH(("end group"),(A740))))</formula>
    </cfRule>
  </conditionalFormatting>
  <conditionalFormatting sqref="A740:A743 A770:A773 A782 A787 A794:A797 A806">
    <cfRule type="containsText" dxfId="2" priority="1815" operator="containsText" text="repeat">
      <formula>NOT(ISERROR(SEARCH(("repeat"),(A740))))</formula>
    </cfRule>
  </conditionalFormatting>
  <conditionalFormatting sqref="A713:A714 A744:A745 A774:A775 A798:A799">
    <cfRule type="containsText" dxfId="0" priority="1816" operator="containsText" text="begin group">
      <formula>NOT(ISERROR(SEARCH(("begin group"),(A713))))</formula>
    </cfRule>
  </conditionalFormatting>
  <conditionalFormatting sqref="A713:A714 A744:A745 A774:A775 A798:A799">
    <cfRule type="containsText" dxfId="1" priority="1817" operator="containsText" text="end group">
      <formula>NOT(ISERROR(SEARCH(("end group"),(A713))))</formula>
    </cfRule>
  </conditionalFormatting>
  <conditionalFormatting sqref="A713:A714 A744:A745 A774:A775 A798:A799">
    <cfRule type="containsText" dxfId="2" priority="1818" operator="containsText" text="repeat">
      <formula>NOT(ISERROR(SEARCH(("repeat"),(A713))))</formula>
    </cfRule>
  </conditionalFormatting>
  <conditionalFormatting sqref="A716 A722 A724 A748:A749 A752:A753 A778:A779 A781 A805 A808:A810">
    <cfRule type="containsText" dxfId="0" priority="1819" operator="containsText" text="begin group">
      <formula>NOT(ISERROR(SEARCH(("begin group"),(A716))))</formula>
    </cfRule>
  </conditionalFormatting>
  <conditionalFormatting sqref="A716 A722 A724 A748:A749 A752:A753 A778:A779 A781 A805 A808:A810">
    <cfRule type="containsText" dxfId="1" priority="1820" operator="containsText" text="end group">
      <formula>NOT(ISERROR(SEARCH(("end group"),(A716))))</formula>
    </cfRule>
  </conditionalFormatting>
  <conditionalFormatting sqref="A716 A722 A724 A748:A749 A752:A753 A778:A779 A781 A805 A808:A810">
    <cfRule type="containsText" dxfId="2" priority="1821" operator="containsText" text="repeat">
      <formula>NOT(ISERROR(SEARCH(("repeat"),(A716))))</formula>
    </cfRule>
  </conditionalFormatting>
  <conditionalFormatting sqref="A749 A779 A803 A810">
    <cfRule type="containsText" dxfId="0" priority="1822" operator="containsText" text="begin group">
      <formula>NOT(ISERROR(SEARCH(("begin group"),(A749))))</formula>
    </cfRule>
  </conditionalFormatting>
  <conditionalFormatting sqref="A749 A779 A803 A810">
    <cfRule type="containsText" dxfId="1" priority="1823" operator="containsText" text="end group">
      <formula>NOT(ISERROR(SEARCH(("end group"),(A749))))</formula>
    </cfRule>
  </conditionalFormatting>
  <conditionalFormatting sqref="A749 A779 A803 A810">
    <cfRule type="containsText" dxfId="2" priority="1824" operator="containsText" text="repeat">
      <formula>NOT(ISERROR(SEARCH(("repeat"),(A749))))</formula>
    </cfRule>
  </conditionalFormatting>
  <conditionalFormatting sqref="A782:A783 A806:A807">
    <cfRule type="containsText" dxfId="0" priority="1825" operator="containsText" text="begin group">
      <formula>NOT(ISERROR(SEARCH(("begin group"),(A782))))</formula>
    </cfRule>
  </conditionalFormatting>
  <conditionalFormatting sqref="A782:A783 A806:A807">
    <cfRule type="containsText" dxfId="1" priority="1826" operator="containsText" text="end group">
      <formula>NOT(ISERROR(SEARCH(("end group"),(A782))))</formula>
    </cfRule>
  </conditionalFormatting>
  <conditionalFormatting sqref="A782:A783 A806:A807">
    <cfRule type="containsText" dxfId="2" priority="1827" operator="containsText" text="repeat">
      <formula>NOT(ISERROR(SEARCH(("repeat"),(A782))))</formula>
    </cfRule>
  </conditionalFormatting>
  <conditionalFormatting sqref="A752:A753 A781 A805">
    <cfRule type="containsText" dxfId="0" priority="1828" operator="containsText" text="begin group">
      <formula>NOT(ISERROR(SEARCH(("begin group"),(A752))))</formula>
    </cfRule>
  </conditionalFormatting>
  <conditionalFormatting sqref="A752:A753 A781 A805">
    <cfRule type="containsText" dxfId="1" priority="1829" operator="containsText" text="end group">
      <formula>NOT(ISERROR(SEARCH(("end group"),(A752))))</formula>
    </cfRule>
  </conditionalFormatting>
  <conditionalFormatting sqref="A752:A753 A781 A805">
    <cfRule type="containsText" dxfId="2" priority="1830" operator="containsText" text="repeat">
      <formula>NOT(ISERROR(SEARCH(("repeat"),(A752))))</formula>
    </cfRule>
  </conditionalFormatting>
  <conditionalFormatting sqref="A709 A719 A721 A723:A724 A727:A729 A731:A732 A736 A738 A740 A750 A752 A754 A757:A759 A761:A762 A764 A766 A768 A770 A776 A778 A780 A782:A783 A785 A787:A789 A792 A794 A796 A801 A806 A808">
    <cfRule type="containsText" dxfId="0" priority="1831" operator="containsText" text="begin group">
      <formula>NOT(ISERROR(SEARCH(("begin group"),(A709))))</formula>
    </cfRule>
  </conditionalFormatting>
  <conditionalFormatting sqref="A709 A719 A721 A723:A724 A727:A729 A731:A732 A736 A738 A740 A750 A752 A754 A757:A759 A761:A762 A764 A766 A768 A770 A776 A778 A780 A782:A783 A785 A787:A789 A792 A794 A796 A801 A806 A808">
    <cfRule type="containsText" dxfId="1" priority="1832" operator="containsText" text="end group">
      <formula>NOT(ISERROR(SEARCH(("end group"),(A709))))</formula>
    </cfRule>
  </conditionalFormatting>
  <conditionalFormatting sqref="A709 A719 A721 A723:A724 A727:A729 A731:A732 A736 A738 A740 A750 A752 A754 A757:A759 A761:A762 A764 A766 A768 A770 A776 A778 A780 A782:A783 A785 A787:A789 A792 A794 A796 A801 A806 A808">
    <cfRule type="containsText" dxfId="2" priority="1833" operator="containsText" text="repeat">
      <formula>NOT(ISERROR(SEARCH(("repeat"),(A709))))</formula>
    </cfRule>
  </conditionalFormatting>
  <conditionalFormatting sqref="A709 A719 A721 A723:A724 A727:A734 A736 A738 A740 A750 A752 A754 A757:A764 A766 A768 A770 A776 A778 A780 A782:A783 A785 A787:A790 A792 A794 A796 A806 A808">
    <cfRule type="containsText" dxfId="0" priority="1834" operator="containsText" text="begin group">
      <formula>NOT(ISERROR(SEARCH(("begin group"),(A709))))</formula>
    </cfRule>
  </conditionalFormatting>
  <conditionalFormatting sqref="A709 A719 A721 A723:A724 A727:A734 A736 A738 A740 A750 A752 A754 A757:A764 A766 A768 A770 A776 A778 A780 A782:A783 A785 A787:A790 A792 A794 A796 A806 A808">
    <cfRule type="containsText" dxfId="1" priority="1835" operator="containsText" text="end group">
      <formula>NOT(ISERROR(SEARCH(("end group"),(A709))))</formula>
    </cfRule>
  </conditionalFormatting>
  <conditionalFormatting sqref="A709 A719 A721 A723:A724 A727:A734 A736 A738 A740 A750 A752 A754 A757:A764 A766 A768 A770 A776 A778 A780 A782:A783 A785 A787:A790 A792 A794 A796 A806 A808">
    <cfRule type="containsText" dxfId="2" priority="1836" operator="containsText" text="repeat">
      <formula>NOT(ISERROR(SEARCH(("repeat"),(A709))))</formula>
    </cfRule>
  </conditionalFormatting>
  <conditionalFormatting sqref="A709 A713 A716:A717 A719 A721:A725 A727 A729 A731:A732 A734 A736 A738 A740 A746 A748 A750 A752:A755 A757 A759 A761:A762 A764 A766 A768 A770 A775:A776 A778 A780 A782:A783 A785 A787 A789 A792 A794 A796 A805:A809">
    <cfRule type="containsText" dxfId="2" priority="1837" operator="containsText" text="repeat">
      <formula>NOT(ISERROR(SEARCH(("repeat"),(A709))))</formula>
    </cfRule>
  </conditionalFormatting>
  <conditionalFormatting sqref="A709 A713 A716:A717 A719 A721:A725 A727 A729 A731:A732 A734 A736 A738 A740 A746 A748 A750 A752:A755 A757 A759 A761:A762 A764 A766 A768 A770 A775:A776 A778 A780 A782:A783 A785 A787 A789 A792 A794 A796 A805:A809">
    <cfRule type="containsText" dxfId="1" priority="1838" operator="containsText" text="end group">
      <formula>NOT(ISERROR(SEARCH(("end group"),(A709))))</formula>
    </cfRule>
  </conditionalFormatting>
  <conditionalFormatting sqref="A709 A713 A716:A717 A719 A721:A725 A727 A729 A731:A732 A734 A736 A738 A740 A746 A748 A750 A752:A755 A757 A759 A761:A762 A764 A766 A768 A770 A775:A776 A778 A780 A782:A783 A785 A787 A789 A792 A794 A796 A805:A809">
    <cfRule type="containsText" dxfId="0" priority="1839" operator="containsText" text="begin group">
      <formula>NOT(ISERROR(SEARCH(("begin group"),(A709))))</formula>
    </cfRule>
  </conditionalFormatting>
  <conditionalFormatting sqref="A709 A719 A721 A723:A724 A727:A732 A736 A738 A740 A750 A752:A762 A764 A766 A768 A770 A776 A778 A780 A782:A788 A792 A794 A796 A806 A808:A809">
    <cfRule type="containsText" dxfId="0" priority="1840" operator="containsText" text="begin group">
      <formula>NOT(ISERROR(SEARCH(("begin group"),(A709))))</formula>
    </cfRule>
  </conditionalFormatting>
  <conditionalFormatting sqref="A709 A719 A721 A723:A724 A727:A732 A736 A738 A740 A750 A752:A762 A764 A766 A768 A770 A776 A778 A780 A782:A788 A792 A794 A796 A806 A808:A809">
    <cfRule type="containsText" dxfId="1" priority="1841" operator="containsText" text="end group">
      <formula>NOT(ISERROR(SEARCH(("end group"),(A709))))</formula>
    </cfRule>
  </conditionalFormatting>
  <conditionalFormatting sqref="A709 A719 A721 A723:A724 A727:A732 A736 A738 A740 A750 A752:A762 A764 A766 A768 A770 A776 A778 A780 A782:A788 A792 A794 A796 A806 A808:A809">
    <cfRule type="containsText" dxfId="2" priority="1842" operator="containsText" text="repeat">
      <formula>NOT(ISERROR(SEARCH(("repeat"),(A709))))</formula>
    </cfRule>
  </conditionalFormatting>
  <conditionalFormatting sqref="A709 A712 A716:A717 A719:A736 A738 A740 A747:A766 A768 A770 A777:A791 A794 A801:A810">
    <cfRule type="containsText" dxfId="0" priority="1843" operator="containsText" text="begin group">
      <formula>NOT(ISERROR(SEARCH(("begin group"),(A709))))</formula>
    </cfRule>
  </conditionalFormatting>
  <conditionalFormatting sqref="A709 A712 A716:A717 A719:A736 A738 A740 A747:A766 A768 A770 A777:A791 A794 A801:A810">
    <cfRule type="containsText" dxfId="1" priority="1844" operator="containsText" text="end group">
      <formula>NOT(ISERROR(SEARCH(("end group"),(A709))))</formula>
    </cfRule>
  </conditionalFormatting>
  <conditionalFormatting sqref="A709 A712 A716:A717 A719:A736 A738 A740 A747:A766 A768 A770 A777:A791 A794 A801:A810">
    <cfRule type="containsText" dxfId="2" priority="1845" operator="containsText" text="repeat">
      <formula>NOT(ISERROR(SEARCH(("repeat"),(A709))))</formula>
    </cfRule>
  </conditionalFormatting>
  <conditionalFormatting sqref="A709 A716:A717 A719:A736 A738 A740 A747:A766 A768 A770 A777:A791 A794 A801:A810">
    <cfRule type="containsText" dxfId="0" priority="1846" operator="containsText" text="begin group">
      <formula>NOT(ISERROR(SEARCH(("begin group"),(A709))))</formula>
    </cfRule>
  </conditionalFormatting>
  <conditionalFormatting sqref="A709 A716:A717 A719:A736 A738 A740 A747:A766 A768 A770 A777:A791 A794 A801:A810">
    <cfRule type="containsText" dxfId="1" priority="1847" operator="containsText" text="end group">
      <formula>NOT(ISERROR(SEARCH(("end group"),(A709))))</formula>
    </cfRule>
  </conditionalFormatting>
  <conditionalFormatting sqref="A709 A716:A717 A719:A736 A738 A740 A747:A766 A768 A770 A777:A791 A794 A801:A810">
    <cfRule type="containsText" dxfId="2" priority="1848" operator="containsText" text="repeat">
      <formula>NOT(ISERROR(SEARCH(("repeat"),(A709))))</formula>
    </cfRule>
  </conditionalFormatting>
  <conditionalFormatting sqref="A709 A715:A717 A719:A736 A738 A740 A746:A766 A768 A770 A776:A791 A794 A800:A810">
    <cfRule type="containsText" dxfId="0" priority="1849" operator="containsText" text="begin group">
      <formula>NOT(ISERROR(SEARCH(("begin group"),(A709))))</formula>
    </cfRule>
  </conditionalFormatting>
  <conditionalFormatting sqref="A709 A715:A717 A719:A736 A738 A740 A746:A766 A768 A770 A776:A791 A794 A800:A810">
    <cfRule type="containsText" dxfId="1" priority="1850" operator="containsText" text="end group">
      <formula>NOT(ISERROR(SEARCH(("end group"),(A709))))</formula>
    </cfRule>
  </conditionalFormatting>
  <conditionalFormatting sqref="A709 A715:A717 A719:A736 A738 A740 A746:A766 A768 A770 A776:A791 A794 A800:A810">
    <cfRule type="containsText" dxfId="2" priority="1851" operator="containsText" text="repeat">
      <formula>NOT(ISERROR(SEARCH(("repeat"),(A709))))</formula>
    </cfRule>
  </conditionalFormatting>
  <conditionalFormatting sqref="A715:A717 A742:A744 A746:A748 A772:A774 A776:A778 A800:A804">
    <cfRule type="containsText" dxfId="0" priority="1852" operator="containsText" text="begin group">
      <formula>NOT(ISERROR(SEARCH(("begin group"),(A715))))</formula>
    </cfRule>
  </conditionalFormatting>
  <conditionalFormatting sqref="A715:A717 A742:A744 A746:A748 A772:A774 A776:A778 A800:A804">
    <cfRule type="containsText" dxfId="1" priority="1853" operator="containsText" text="end group">
      <formula>NOT(ISERROR(SEARCH(("end group"),(A715))))</formula>
    </cfRule>
  </conditionalFormatting>
  <conditionalFormatting sqref="A715:A717 A742:A744 A746:A748 A772:A774 A776:A778 A800:A804">
    <cfRule type="containsText" dxfId="2" priority="1854" operator="containsText" text="repeat">
      <formula>NOT(ISERROR(SEARCH(("repeat"),(A715))))</formula>
    </cfRule>
  </conditionalFormatting>
  <conditionalFormatting sqref="A777:A778 A801:A802">
    <cfRule type="containsText" dxfId="0" priority="1855" operator="containsText" text="begin group">
      <formula>NOT(ISERROR(SEARCH(("begin group"),(A777))))</formula>
    </cfRule>
  </conditionalFormatting>
  <conditionalFormatting sqref="A777:A778 A801:A802">
    <cfRule type="containsText" dxfId="1" priority="1856" operator="containsText" text="end group">
      <formula>NOT(ISERROR(SEARCH(("end group"),(A777))))</formula>
    </cfRule>
  </conditionalFormatting>
  <conditionalFormatting sqref="A777:A778 A801:A802">
    <cfRule type="containsText" dxfId="2" priority="1857" operator="containsText" text="repeat">
      <formula>NOT(ISERROR(SEARCH(("repeat"),(A777))))</formula>
    </cfRule>
  </conditionalFormatting>
  <conditionalFormatting sqref="A773 A797">
    <cfRule type="containsText" dxfId="0" priority="1858" operator="containsText" text="begin group">
      <formula>NOT(ISERROR(SEARCH(("begin group"),(A773))))</formula>
    </cfRule>
  </conditionalFormatting>
  <conditionalFormatting sqref="A773 A797">
    <cfRule type="containsText" dxfId="1" priority="1859" operator="containsText" text="end group">
      <formula>NOT(ISERROR(SEARCH(("end group"),(A773))))</formula>
    </cfRule>
  </conditionalFormatting>
  <conditionalFormatting sqref="A773 A797">
    <cfRule type="containsText" dxfId="2" priority="1860" operator="containsText" text="repeat">
      <formula>NOT(ISERROR(SEARCH(("repeat"),(A773))))</formula>
    </cfRule>
  </conditionalFormatting>
  <conditionalFormatting sqref="A733 A759 A763 A789">
    <cfRule type="containsText" dxfId="0" priority="1861" operator="containsText" text="begin group">
      <formula>NOT(ISERROR(SEARCH(("begin group"),(A733))))</formula>
    </cfRule>
  </conditionalFormatting>
  <conditionalFormatting sqref="A733 A759 A763 A789">
    <cfRule type="containsText" dxfId="1" priority="1862" operator="containsText" text="end group">
      <formula>NOT(ISERROR(SEARCH(("end group"),(A733))))</formula>
    </cfRule>
  </conditionalFormatting>
  <conditionalFormatting sqref="A733 A759 A763 A789">
    <cfRule type="containsText" dxfId="2" priority="1863" operator="containsText" text="repeat">
      <formula>NOT(ISERROR(SEARCH(("repeat"),(A733))))</formula>
    </cfRule>
  </conditionalFormatting>
  <conditionalFormatting sqref="A733 A763 A789">
    <cfRule type="containsText" dxfId="2" priority="1864" operator="containsText" text="repeat">
      <formula>NOT(ISERROR(SEARCH(("repeat"),(A733))))</formula>
    </cfRule>
  </conditionalFormatting>
  <conditionalFormatting sqref="A733 A763 A789">
    <cfRule type="containsText" dxfId="1" priority="1865" operator="containsText" text="end group">
      <formula>NOT(ISERROR(SEARCH(("end group"),(A733))))</formula>
    </cfRule>
  </conditionalFormatting>
  <conditionalFormatting sqref="A733 A763 A789">
    <cfRule type="containsText" dxfId="0" priority="1866" operator="containsText" text="begin group">
      <formula>NOT(ISERROR(SEARCH(("begin group"),(A733))))</formula>
    </cfRule>
  </conditionalFormatting>
  <conditionalFormatting sqref="A727:A728 A757:A758 A785 A809">
    <cfRule type="containsText" dxfId="1" priority="1867" operator="containsText" text="end group">
      <formula>NOT(ISERROR(SEARCH(("end group"),(A727))))</formula>
    </cfRule>
  </conditionalFormatting>
  <conditionalFormatting sqref="A727:A728 A757:A758 A785 A809">
    <cfRule type="containsText" dxfId="2" priority="1868" operator="containsText" text="repeat">
      <formula>NOT(ISERROR(SEARCH(("repeat"),(A727))))</formula>
    </cfRule>
  </conditionalFormatting>
  <conditionalFormatting sqref="A727:A728 A757:A758 A785 A809">
    <cfRule type="containsText" dxfId="0" priority="1869" operator="containsText" text="begin group">
      <formula>NOT(ISERROR(SEARCH(("begin group"),(A727))))</formula>
    </cfRule>
  </conditionalFormatting>
  <conditionalFormatting sqref="A714:A715 A745:A746 A775:A776 A799:A800">
    <cfRule type="containsText" dxfId="0" priority="1870" operator="containsText" text="begin group">
      <formula>NOT(ISERROR(SEARCH(("begin group"),(A714))))</formula>
    </cfRule>
  </conditionalFormatting>
  <conditionalFormatting sqref="A714:A715 A745:A746 A775:A776 A799:A800">
    <cfRule type="containsText" dxfId="1" priority="1871" operator="containsText" text="end group">
      <formula>NOT(ISERROR(SEARCH(("end group"),(A714))))</formula>
    </cfRule>
  </conditionalFormatting>
  <conditionalFormatting sqref="A714:A715 A745:A746 A775:A776 A799:A800">
    <cfRule type="containsText" dxfId="2" priority="1872" operator="containsText" text="repeat">
      <formula>NOT(ISERROR(SEARCH(("repeat"),(A714))))</formula>
    </cfRule>
  </conditionalFormatting>
  <conditionalFormatting sqref="A714:A717 A745:A748 A775:A778 A799:A802">
    <cfRule type="containsText" dxfId="0" priority="1873" operator="containsText" text="begin group">
      <formula>NOT(ISERROR(SEARCH(("begin group"),(A714))))</formula>
    </cfRule>
  </conditionalFormatting>
  <conditionalFormatting sqref="A714:A717 A745:A748 A775:A778 A799:A802">
    <cfRule type="containsText" dxfId="1" priority="1874" operator="containsText" text="end group">
      <formula>NOT(ISERROR(SEARCH(("end group"),(A714))))</formula>
    </cfRule>
  </conditionalFormatting>
  <conditionalFormatting sqref="A714:A717 A745:A748 A775:A778 A799:A802">
    <cfRule type="containsText" dxfId="2" priority="1875" operator="containsText" text="repeat">
      <formula>NOT(ISERROR(SEARCH(("repeat"),(A714))))</formula>
    </cfRule>
  </conditionalFormatting>
  <conditionalFormatting sqref="A721:A730 A752:A761 A774:A775 A782:A786 A788 A808:A809">
    <cfRule type="containsText" dxfId="0" priority="1876" operator="containsText" text="begin group">
      <formula>NOT(ISERROR(SEARCH(("begin group"),(A721))))</formula>
    </cfRule>
  </conditionalFormatting>
  <conditionalFormatting sqref="A721:A730 A752:A761 A774:A775 A782:A786 A788 A808:A809">
    <cfRule type="containsText" dxfId="1" priority="1877" operator="containsText" text="end group">
      <formula>NOT(ISERROR(SEARCH(("end group"),(A721))))</formula>
    </cfRule>
  </conditionalFormatting>
  <conditionalFormatting sqref="A721:A730 A752:A761 A774:A775 A782:A786 A788 A808:A809">
    <cfRule type="containsText" dxfId="2" priority="1878" operator="containsText" text="repeat">
      <formula>NOT(ISERROR(SEARCH(("repeat"),(A721))))</formula>
    </cfRule>
  </conditionalFormatting>
  <conditionalFormatting sqref="A724 A726:A730 A756:A760 A784:A786 A808:A809">
    <cfRule type="containsText" dxfId="0" priority="1879" operator="containsText" text="begin group">
      <formula>NOT(ISERROR(SEARCH(("begin group"),(A724))))</formula>
    </cfRule>
  </conditionalFormatting>
  <conditionalFormatting sqref="A724 A726:A730 A756:A760 A784:A786 A808:A809">
    <cfRule type="containsText" dxfId="1" priority="1880" operator="containsText" text="end group">
      <formula>NOT(ISERROR(SEARCH(("end group"),(A724))))</formula>
    </cfRule>
  </conditionalFormatting>
  <conditionalFormatting sqref="A724 A726:A730 A756:A760 A784:A786 A808:A809">
    <cfRule type="containsText" dxfId="2" priority="1881" operator="containsText" text="repeat">
      <formula>NOT(ISERROR(SEARCH(("repeat"),(A724))))</formula>
    </cfRule>
  </conditionalFormatting>
  <conditionalFormatting sqref="A731:A732 A735:A736 A761:A762 A765 A791">
    <cfRule type="containsText" dxfId="0" priority="1882" operator="containsText" text="begin group">
      <formula>NOT(ISERROR(SEARCH(("begin group"),(A731))))</formula>
    </cfRule>
  </conditionalFormatting>
  <conditionalFormatting sqref="A731:A732 A735:A736 A761:A762 A765 A791">
    <cfRule type="containsText" dxfId="1" priority="1883" operator="containsText" text="end group">
      <formula>NOT(ISERROR(SEARCH(("end group"),(A731))))</formula>
    </cfRule>
  </conditionalFormatting>
  <conditionalFormatting sqref="A731:A732 A735:A736 A761:A762 A765 A791">
    <cfRule type="containsText" dxfId="2" priority="1884" operator="containsText" text="repeat">
      <formula>NOT(ISERROR(SEARCH(("repeat"),(A731))))</formula>
    </cfRule>
  </conditionalFormatting>
  <conditionalFormatting sqref="A754:A758 A782:A785 A806:A809">
    <cfRule type="containsText" dxfId="0" priority="1885" operator="containsText" text="begin group">
      <formula>NOT(ISERROR(SEARCH(("begin group"),(A754))))</formula>
    </cfRule>
  </conditionalFormatting>
  <conditionalFormatting sqref="A754:A758 A782:A785 A806:A809">
    <cfRule type="containsText" dxfId="1" priority="1886" operator="containsText" text="end group">
      <formula>NOT(ISERROR(SEARCH(("end group"),(A754))))</formula>
    </cfRule>
  </conditionalFormatting>
  <conditionalFormatting sqref="A754:A758 A782:A785 A806:A809">
    <cfRule type="containsText" dxfId="2" priority="1887" operator="containsText" text="repeat">
      <formula>NOT(ISERROR(SEARCH(("repeat"),(A754))))</formula>
    </cfRule>
  </conditionalFormatting>
  <conditionalFormatting sqref="A809">
    <cfRule type="containsText" dxfId="0" priority="1888" operator="containsText" text="begin group">
      <formula>NOT(ISERROR(SEARCH(("begin group"),(A809))))</formula>
    </cfRule>
  </conditionalFormatting>
  <conditionalFormatting sqref="A809">
    <cfRule type="containsText" dxfId="1" priority="1889" operator="containsText" text="end group">
      <formula>NOT(ISERROR(SEARCH(("end group"),(A809))))</formula>
    </cfRule>
  </conditionalFormatting>
  <conditionalFormatting sqref="A809">
    <cfRule type="containsText" dxfId="2" priority="1890" operator="containsText" text="repeat">
      <formula>NOT(ISERROR(SEARCH(("repeat"),(A809))))</formula>
    </cfRule>
  </conditionalFormatting>
  <conditionalFormatting sqref="A799:A802">
    <cfRule type="containsText" dxfId="0" priority="1891" operator="containsText" text="begin group">
      <formula>NOT(ISERROR(SEARCH(("begin group"),(A799))))</formula>
    </cfRule>
  </conditionalFormatting>
  <conditionalFormatting sqref="A799:A802">
    <cfRule type="containsText" dxfId="1" priority="1892" operator="containsText" text="end group">
      <formula>NOT(ISERROR(SEARCH(("end group"),(A799))))</formula>
    </cfRule>
  </conditionalFormatting>
  <conditionalFormatting sqref="A799:A802">
    <cfRule type="containsText" dxfId="2" priority="1893" operator="containsText" text="repeat">
      <formula>NOT(ISERROR(SEARCH(("repeat"),(A799))))</formula>
    </cfRule>
  </conditionalFormatting>
  <conditionalFormatting sqref="A803">
    <cfRule type="containsText" dxfId="0" priority="1894" operator="containsText" text="begin group">
      <formula>NOT(ISERROR(SEARCH(("begin group"),(A803))))</formula>
    </cfRule>
  </conditionalFormatting>
  <conditionalFormatting sqref="A803">
    <cfRule type="containsText" dxfId="1" priority="1895" operator="containsText" text="end group">
      <formula>NOT(ISERROR(SEARCH(("end group"),(A803))))</formula>
    </cfRule>
  </conditionalFormatting>
  <conditionalFormatting sqref="A803">
    <cfRule type="containsText" dxfId="2" priority="1896" operator="containsText" text="repeat">
      <formula>NOT(ISERROR(SEARCH(("repeat"),(A803))))</formula>
    </cfRule>
  </conditionalFormatting>
  <conditionalFormatting sqref="A746 A776 A800">
    <cfRule type="containsText" dxfId="0" priority="1897" operator="containsText" text="begin group">
      <formula>NOT(ISERROR(SEARCH(("begin group"),(A746))))</formula>
    </cfRule>
  </conditionalFormatting>
  <conditionalFormatting sqref="A746 A776 A800">
    <cfRule type="containsText" dxfId="1" priority="1898" operator="containsText" text="end group">
      <formula>NOT(ISERROR(SEARCH(("end group"),(A746))))</formula>
    </cfRule>
  </conditionalFormatting>
  <conditionalFormatting sqref="A746 A776 A800">
    <cfRule type="containsText" dxfId="2" priority="1899" operator="containsText" text="repeat">
      <formula>NOT(ISERROR(SEARCH(("repeat"),(A746))))</formula>
    </cfRule>
  </conditionalFormatting>
  <conditionalFormatting sqref="A768:A772 A782 A787 A793:A796 A806">
    <cfRule type="containsText" dxfId="0" priority="1900" operator="containsText" text="begin group">
      <formula>NOT(ISERROR(SEARCH(("begin group"),(A768))))</formula>
    </cfRule>
  </conditionalFormatting>
  <conditionalFormatting sqref="A768:A772 A782 A787 A793:A796 A806">
    <cfRule type="containsText" dxfId="1" priority="1901" operator="containsText" text="end group">
      <formula>NOT(ISERROR(SEARCH(("end group"),(A768))))</formula>
    </cfRule>
  </conditionalFormatting>
  <conditionalFormatting sqref="A768:A772 A782 A787 A793:A796 A806">
    <cfRule type="containsText" dxfId="2" priority="1902" operator="containsText" text="repeat">
      <formula>NOT(ISERROR(SEARCH(("repeat"),(A768))))</formula>
    </cfRule>
  </conditionalFormatting>
  <conditionalFormatting sqref="A708:A717 A719:A810">
    <cfRule type="containsText" dxfId="2" priority="1903" operator="containsText" text="repeat">
      <formula>NOT(ISERROR(SEARCH(("repeat"),(A708))))</formula>
    </cfRule>
  </conditionalFormatting>
  <conditionalFormatting sqref="A708:A717 A719:A810">
    <cfRule type="containsText" dxfId="1" priority="1904" operator="containsText" text="end group">
      <formula>NOT(ISERROR(SEARCH(("end group"),(A708))))</formula>
    </cfRule>
  </conditionalFormatting>
  <conditionalFormatting sqref="A708:A717 A719:A810">
    <cfRule type="containsText" dxfId="0" priority="1905" operator="containsText" text="begin group">
      <formula>NOT(ISERROR(SEARCH(("begin group"),(A708))))</formula>
    </cfRule>
  </conditionalFormatting>
  <conditionalFormatting sqref="A708:A717 A719:A810">
    <cfRule type="containsText" dxfId="0" priority="1906" operator="containsText" text="begin group">
      <formula>NOT(ISERROR(SEARCH(("begin group"),(A708))))</formula>
    </cfRule>
  </conditionalFormatting>
  <conditionalFormatting sqref="A708:A717 A719:A810">
    <cfRule type="containsText" dxfId="1" priority="1907" operator="containsText" text="end group">
      <formula>NOT(ISERROR(SEARCH(("end group"),(A708))))</formula>
    </cfRule>
  </conditionalFormatting>
  <conditionalFormatting sqref="A708:A717 A719:A810">
    <cfRule type="containsText" dxfId="2" priority="1908" operator="containsText" text="repeat">
      <formula>NOT(ISERROR(SEARCH(("repeat"),(A708))))</formula>
    </cfRule>
  </conditionalFormatting>
  <conditionalFormatting sqref="A708:A717 A719:A810">
    <cfRule type="containsText" dxfId="0" priority="1909" operator="containsText" text="begin group">
      <formula>NOT(ISERROR(SEARCH(("begin group"),(A708))))</formula>
    </cfRule>
  </conditionalFormatting>
  <conditionalFormatting sqref="A708:A717 A719:A810">
    <cfRule type="containsText" dxfId="1" priority="1910" operator="containsText" text="end group">
      <formula>NOT(ISERROR(SEARCH(("end group"),(A708))))</formula>
    </cfRule>
  </conditionalFormatting>
  <conditionalFormatting sqref="A708:A717 A719:A810">
    <cfRule type="containsText" dxfId="2" priority="1911" operator="containsText" text="repeat">
      <formula>NOT(ISERROR(SEARCH(("repeat"),(A708))))</formula>
    </cfRule>
  </conditionalFormatting>
  <conditionalFormatting sqref="A708:A717 A719:A810">
    <cfRule type="containsText" dxfId="0" priority="1912" operator="containsText" text="begin group">
      <formula>NOT(ISERROR(SEARCH(("begin group"),(A708))))</formula>
    </cfRule>
  </conditionalFormatting>
  <conditionalFormatting sqref="A708:A717 A719:A810">
    <cfRule type="containsText" dxfId="1" priority="1913" operator="containsText" text="end group">
      <formula>NOT(ISERROR(SEARCH(("end group"),(A708))))</formula>
    </cfRule>
  </conditionalFormatting>
  <conditionalFormatting sqref="A708:A717 A719:A810">
    <cfRule type="containsText" dxfId="2" priority="1914" operator="containsText" text="repeat">
      <formula>NOT(ISERROR(SEARCH(("repeat"),(A708))))</formula>
    </cfRule>
  </conditionalFormatting>
  <conditionalFormatting sqref="A708:A717 A719:A810">
    <cfRule type="containsText" dxfId="0" priority="1915" operator="containsText" text="begin group">
      <formula>NOT(ISERROR(SEARCH(("begin group"),(A708))))</formula>
    </cfRule>
  </conditionalFormatting>
  <conditionalFormatting sqref="A708:A717 A719:A810">
    <cfRule type="containsText" dxfId="1" priority="1916" operator="containsText" text="end group">
      <formula>NOT(ISERROR(SEARCH(("end group"),(A708))))</formula>
    </cfRule>
  </conditionalFormatting>
  <conditionalFormatting sqref="A708:A717 A719:A810">
    <cfRule type="containsText" dxfId="2" priority="1917" operator="containsText" text="repeat">
      <formula>NOT(ISERROR(SEARCH(("repeat"),(A708))))</formula>
    </cfRule>
  </conditionalFormatting>
  <conditionalFormatting sqref="A708:A717 A719:A810">
    <cfRule type="containsText" dxfId="0" priority="1918" operator="containsText" text="begin group">
      <formula>NOT(ISERROR(SEARCH(("begin group"),(A708))))</formula>
    </cfRule>
  </conditionalFormatting>
  <conditionalFormatting sqref="A708:A717 A719:A810">
    <cfRule type="containsText" dxfId="1" priority="1919" operator="containsText" text="end group">
      <formula>NOT(ISERROR(SEARCH(("end group"),(A708))))</formula>
    </cfRule>
  </conditionalFormatting>
  <conditionalFormatting sqref="A708:A717 A719:A810">
    <cfRule type="containsText" dxfId="2" priority="1920" operator="containsText" text="repeat">
      <formula>NOT(ISERROR(SEARCH(("repeat"),(A708))))</formula>
    </cfRule>
  </conditionalFormatting>
  <conditionalFormatting sqref="A708:A717 A719:A810">
    <cfRule type="containsText" dxfId="0" priority="1921" operator="containsText" text="begin group">
      <formula>NOT(ISERROR(SEARCH(("begin group"),(A708))))</formula>
    </cfRule>
  </conditionalFormatting>
  <conditionalFormatting sqref="A708:A717 A719:A810">
    <cfRule type="containsText" dxfId="1" priority="1922" operator="containsText" text="end group">
      <formula>NOT(ISERROR(SEARCH(("end group"),(A708))))</formula>
    </cfRule>
  </conditionalFormatting>
  <conditionalFormatting sqref="A708:A717 A719:A810">
    <cfRule type="containsText" dxfId="2" priority="1923" operator="containsText" text="repeat">
      <formula>NOT(ISERROR(SEARCH(("repeat"),(A708))))</formula>
    </cfRule>
  </conditionalFormatting>
  <conditionalFormatting sqref="A708:A717 A719:A810">
    <cfRule type="containsText" dxfId="0" priority="1924" operator="containsText" text="begin group">
      <formula>NOT(ISERROR(SEARCH(("begin group"),(A708))))</formula>
    </cfRule>
  </conditionalFormatting>
  <conditionalFormatting sqref="A708:A717 A719:A810">
    <cfRule type="containsText" dxfId="1" priority="1925" operator="containsText" text="end group">
      <formula>NOT(ISERROR(SEARCH(("end group"),(A708))))</formula>
    </cfRule>
  </conditionalFormatting>
  <conditionalFormatting sqref="A708:A717 A719:A810">
    <cfRule type="containsText" dxfId="2" priority="1926" operator="containsText" text="repeat">
      <formula>NOT(ISERROR(SEARCH(("repeat"),(A708))))</formula>
    </cfRule>
  </conditionalFormatting>
  <conditionalFormatting sqref="A708:A717 A719:A810">
    <cfRule type="containsText" dxfId="0" priority="1927" operator="containsText" text="begin group">
      <formula>NOT(ISERROR(SEARCH(("begin group"),(A708))))</formula>
    </cfRule>
  </conditionalFormatting>
  <conditionalFormatting sqref="A708:A717 A719:A810">
    <cfRule type="containsText" dxfId="1" priority="1928" operator="containsText" text="end group">
      <formula>NOT(ISERROR(SEARCH(("end group"),(A708))))</formula>
    </cfRule>
  </conditionalFormatting>
  <conditionalFormatting sqref="A708:A717 A719:A810">
    <cfRule type="containsText" dxfId="2" priority="1929" operator="containsText" text="repeat">
      <formula>NOT(ISERROR(SEARCH(("repeat"),(A708))))</formula>
    </cfRule>
  </conditionalFormatting>
  <conditionalFormatting sqref="A708:A717 A719:A810">
    <cfRule type="containsText" dxfId="0" priority="1930" operator="containsText" text="begin group">
      <formula>NOT(ISERROR(SEARCH(("begin group"),(A708))))</formula>
    </cfRule>
  </conditionalFormatting>
  <conditionalFormatting sqref="A708:A717 A719:A810">
    <cfRule type="containsText" dxfId="1" priority="1931" operator="containsText" text="end group">
      <formula>NOT(ISERROR(SEARCH(("end group"),(A708))))</formula>
    </cfRule>
  </conditionalFormatting>
  <conditionalFormatting sqref="A708:A717 A719:A810">
    <cfRule type="containsText" dxfId="2" priority="1932" operator="containsText" text="repeat">
      <formula>NOT(ISERROR(SEARCH(("repeat"),(A708))))</formula>
    </cfRule>
  </conditionalFormatting>
  <conditionalFormatting sqref="A708:A717 A719:A810">
    <cfRule type="containsText" dxfId="0" priority="1933" operator="containsText" text="begin group">
      <formula>NOT(ISERROR(SEARCH(("begin group"),(A708))))</formula>
    </cfRule>
  </conditionalFormatting>
  <conditionalFormatting sqref="A708:A717 A719:A810">
    <cfRule type="containsText" dxfId="1" priority="1934" operator="containsText" text="end group">
      <formula>NOT(ISERROR(SEARCH(("end group"),(A708))))</formula>
    </cfRule>
  </conditionalFormatting>
  <conditionalFormatting sqref="A708:A717 A719:A810">
    <cfRule type="containsText" dxfId="2" priority="1935" operator="containsText" text="repeat">
      <formula>NOT(ISERROR(SEARCH(("repeat"),(A708))))</formula>
    </cfRule>
  </conditionalFormatting>
  <conditionalFormatting sqref="A708:A717 A719:A810">
    <cfRule type="containsText" dxfId="0" priority="1936" operator="containsText" text="begin group">
      <formula>NOT(ISERROR(SEARCH(("begin group"),(A708))))</formula>
    </cfRule>
  </conditionalFormatting>
  <conditionalFormatting sqref="A708:A717 A719:A810">
    <cfRule type="containsText" dxfId="1" priority="1937" operator="containsText" text="end group">
      <formula>NOT(ISERROR(SEARCH(("end group"),(A708))))</formula>
    </cfRule>
  </conditionalFormatting>
  <conditionalFormatting sqref="A708:A717 A719:A810">
    <cfRule type="containsText" dxfId="2" priority="1938" operator="containsText" text="repeat">
      <formula>NOT(ISERROR(SEARCH(("repeat"),(A708))))</formula>
    </cfRule>
  </conditionalFormatting>
  <conditionalFormatting sqref="A708:A717 A719:A810">
    <cfRule type="containsText" dxfId="0" priority="1939" operator="containsText" text="begin group">
      <formula>NOT(ISERROR(SEARCH(("begin group"),(A708))))</formula>
    </cfRule>
  </conditionalFormatting>
  <conditionalFormatting sqref="A708:A717 A719:A810">
    <cfRule type="containsText" dxfId="1" priority="1940" operator="containsText" text="end group">
      <formula>NOT(ISERROR(SEARCH(("end group"),(A708))))</formula>
    </cfRule>
  </conditionalFormatting>
  <conditionalFormatting sqref="A708:A717 A719:A810">
    <cfRule type="containsText" dxfId="2" priority="1941" operator="containsText" text="repeat">
      <formula>NOT(ISERROR(SEARCH(("repeat"),(A708))))</formula>
    </cfRule>
  </conditionalFormatting>
  <conditionalFormatting sqref="A708:A717 A719:A810">
    <cfRule type="containsText" dxfId="2" priority="1942" operator="containsText" text="repeat">
      <formula>NOT(ISERROR(SEARCH(("repeat"),(A708))))</formula>
    </cfRule>
  </conditionalFormatting>
  <conditionalFormatting sqref="A708:A717 A719:A810">
    <cfRule type="containsText" dxfId="1" priority="1943" operator="containsText" text="end group">
      <formula>NOT(ISERROR(SEARCH(("end group"),(A708))))</formula>
    </cfRule>
  </conditionalFormatting>
  <conditionalFormatting sqref="A708:A717 A719:A810">
    <cfRule type="containsText" dxfId="0" priority="1944" operator="containsText" text="begin group">
      <formula>NOT(ISERROR(SEARCH(("begin group"),(A708))))</formula>
    </cfRule>
  </conditionalFormatting>
  <conditionalFormatting sqref="A747:A751 A777:A780 A801:A804">
    <cfRule type="containsText" dxfId="0" priority="1945" operator="containsText" text="begin group">
      <formula>NOT(ISERROR(SEARCH(("begin group"),(A747))))</formula>
    </cfRule>
  </conditionalFormatting>
  <conditionalFormatting sqref="A747:A751 A777:A780 A801:A804">
    <cfRule type="containsText" dxfId="1" priority="1946" operator="containsText" text="end group">
      <formula>NOT(ISERROR(SEARCH(("end group"),(A747))))</formula>
    </cfRule>
  </conditionalFormatting>
  <conditionalFormatting sqref="A747:A751 A777:A780 A801:A804">
    <cfRule type="containsText" dxfId="2" priority="1947" operator="containsText" text="repeat">
      <formula>NOT(ISERROR(SEARCH(("repeat"),(A747))))</formula>
    </cfRule>
  </conditionalFormatting>
  <conditionalFormatting sqref="A708 A711 A714 A741 A745 A771 A775 A784 A799 A801">
    <cfRule type="containsText" dxfId="0" priority="1948" operator="containsText" text="begin group">
      <formula>NOT(ISERROR(SEARCH(("begin group"),(A708))))</formula>
    </cfRule>
  </conditionalFormatting>
  <conditionalFormatting sqref="A708 A711 A714 A741 A745 A771 A775 A784 A799 A801">
    <cfRule type="containsText" dxfId="1" priority="1949" operator="containsText" text="end group">
      <formula>NOT(ISERROR(SEARCH(("end group"),(A708))))</formula>
    </cfRule>
  </conditionalFormatting>
  <conditionalFormatting sqref="A708 A711 A714 A741 A745 A771 A775 A784 A799 A801">
    <cfRule type="containsText" dxfId="2" priority="1950" operator="containsText" text="repeat">
      <formula>NOT(ISERROR(SEARCH(("repeat"),(A708))))</formula>
    </cfRule>
  </conditionalFormatting>
  <conditionalFormatting sqref="A714 A745 A775 A799:A801">
    <cfRule type="containsText" dxfId="0" priority="1951" operator="containsText" text="begin group">
      <formula>NOT(ISERROR(SEARCH(("begin group"),(A714))))</formula>
    </cfRule>
  </conditionalFormatting>
  <conditionalFormatting sqref="A714 A745 A775 A799:A801">
    <cfRule type="containsText" dxfId="1" priority="1952" operator="containsText" text="end group">
      <formula>NOT(ISERROR(SEARCH(("end group"),(A714))))</formula>
    </cfRule>
  </conditionalFormatting>
  <conditionalFormatting sqref="A714 A745 A775 A799:A801">
    <cfRule type="containsText" dxfId="2" priority="1953" operator="containsText" text="repeat">
      <formula>NOT(ISERROR(SEARCH(("repeat"),(A714))))</formula>
    </cfRule>
  </conditionalFormatting>
  <conditionalFormatting sqref="A714 A741 A745 A771 A775 A799 A801">
    <cfRule type="containsText" dxfId="0" priority="1954" operator="containsText" text="begin group">
      <formula>NOT(ISERROR(SEARCH(("begin group"),(A714))))</formula>
    </cfRule>
  </conditionalFormatting>
  <conditionalFormatting sqref="A714 A741 A745 A771 A775 A799 A801">
    <cfRule type="containsText" dxfId="1" priority="1955" operator="containsText" text="end group">
      <formula>NOT(ISERROR(SEARCH(("end group"),(A714))))</formula>
    </cfRule>
  </conditionalFormatting>
  <conditionalFormatting sqref="A714 A741 A745 A771 A775 A799 A801">
    <cfRule type="containsText" dxfId="2" priority="1956" operator="containsText" text="repeat">
      <formula>NOT(ISERROR(SEARCH(("repeat"),(A714))))</formula>
    </cfRule>
  </conditionalFormatting>
  <conditionalFormatting sqref="A714 A745 A771 A775 A799 A801">
    <cfRule type="containsText" dxfId="0" priority="1957" operator="containsText" text="begin group">
      <formula>NOT(ISERROR(SEARCH(("begin group"),(A714))))</formula>
    </cfRule>
  </conditionalFormatting>
  <conditionalFormatting sqref="A714 A745 A771 A775 A799 A801">
    <cfRule type="containsText" dxfId="1" priority="1958" operator="containsText" text="end group">
      <formula>NOT(ISERROR(SEARCH(("end group"),(A714))))</formula>
    </cfRule>
  </conditionalFormatting>
  <conditionalFormatting sqref="A714 A745 A771 A775 A799 A801">
    <cfRule type="containsText" dxfId="2" priority="1959" operator="containsText" text="repeat">
      <formula>NOT(ISERROR(SEARCH(("repeat"),(A714))))</formula>
    </cfRule>
  </conditionalFormatting>
  <conditionalFormatting sqref="A734 A760 A764 A790">
    <cfRule type="containsText" dxfId="1" priority="1960" operator="containsText" text="end group">
      <formula>NOT(ISERROR(SEARCH(("end group"),(A734))))</formula>
    </cfRule>
  </conditionalFormatting>
  <conditionalFormatting sqref="A734 A760 A764 A790">
    <cfRule type="containsText" dxfId="2" priority="1961" operator="containsText" text="repeat">
      <formula>NOT(ISERROR(SEARCH(("repeat"),(A734))))</formula>
    </cfRule>
  </conditionalFormatting>
  <conditionalFormatting sqref="A734 A760 A764 A790">
    <cfRule type="containsText" dxfId="0" priority="1962" operator="containsText" text="begin group">
      <formula>NOT(ISERROR(SEARCH(("begin group"),(A734))))</formula>
    </cfRule>
  </conditionalFormatting>
  <conditionalFormatting sqref="A726 A752 A756 A782 A784 A808">
    <cfRule type="containsText" dxfId="0" priority="1963" operator="containsText" text="begin group">
      <formula>NOT(ISERROR(SEARCH(("begin group"),(A726))))</formula>
    </cfRule>
  </conditionalFormatting>
  <conditionalFormatting sqref="A726 A752 A756 A782 A784 A808">
    <cfRule type="containsText" dxfId="1" priority="1964" operator="containsText" text="end group">
      <formula>NOT(ISERROR(SEARCH(("end group"),(A726))))</formula>
    </cfRule>
  </conditionalFormatting>
  <conditionalFormatting sqref="A726 A752 A756 A782 A784 A808">
    <cfRule type="containsText" dxfId="2" priority="1965" operator="containsText" text="repeat">
      <formula>NOT(ISERROR(SEARCH(("repeat"),(A726))))</formula>
    </cfRule>
  </conditionalFormatting>
  <conditionalFormatting sqref="A793:A797 A806">
    <cfRule type="containsText" dxfId="0" priority="1966" operator="containsText" text="begin group">
      <formula>NOT(ISERROR(SEARCH(("begin group"),(A793))))</formula>
    </cfRule>
  </conditionalFormatting>
  <conditionalFormatting sqref="A793:A797 A806">
    <cfRule type="containsText" dxfId="1" priority="1967" operator="containsText" text="end group">
      <formula>NOT(ISERROR(SEARCH(("end group"),(A793))))</formula>
    </cfRule>
  </conditionalFormatting>
  <conditionalFormatting sqref="A793:A797 A806">
    <cfRule type="containsText" dxfId="2" priority="1968" operator="containsText" text="repeat">
      <formula>NOT(ISERROR(SEARCH(("repeat"),(A793))))</formula>
    </cfRule>
  </conditionalFormatting>
  <conditionalFormatting sqref="A734 A764 A790">
    <cfRule type="containsText" dxfId="0" priority="1969" operator="containsText" text="begin group">
      <formula>NOT(ISERROR(SEARCH(("begin group"),(A734))))</formula>
    </cfRule>
  </conditionalFormatting>
  <conditionalFormatting sqref="A734 A764 A790">
    <cfRule type="containsText" dxfId="1" priority="1970" operator="containsText" text="end group">
      <formula>NOT(ISERROR(SEARCH(("end group"),(A734))))</formula>
    </cfRule>
  </conditionalFormatting>
  <conditionalFormatting sqref="A734 A764 A790">
    <cfRule type="containsText" dxfId="2" priority="1971" operator="containsText" text="repeat">
      <formula>NOT(ISERROR(SEARCH(("repeat"),(A734))))</formula>
    </cfRule>
  </conditionalFormatting>
  <conditionalFormatting sqref="A724 A759:A760 A786">
    <cfRule type="containsText" dxfId="0" priority="1972" operator="containsText" text="begin group">
      <formula>NOT(ISERROR(SEARCH(("begin group"),(A724))))</formula>
    </cfRule>
  </conditionalFormatting>
  <conditionalFormatting sqref="A724 A759:A760 A786">
    <cfRule type="containsText" dxfId="1" priority="1973" operator="containsText" text="end group">
      <formula>NOT(ISERROR(SEARCH(("end group"),(A724))))</formula>
    </cfRule>
  </conditionalFormatting>
  <conditionalFormatting sqref="A724 A759:A760 A786">
    <cfRule type="containsText" dxfId="2" priority="1974" operator="containsText" text="repeat">
      <formula>NOT(ISERROR(SEARCH(("repeat"),(A724))))</formula>
    </cfRule>
  </conditionalFormatting>
  <conditionalFormatting sqref="A740">
    <cfRule type="containsText" dxfId="0" priority="1975" operator="containsText" text="begin group">
      <formula>NOT(ISERROR(SEARCH(("begin group"),(A740))))</formula>
    </cfRule>
  </conditionalFormatting>
  <conditionalFormatting sqref="A740">
    <cfRule type="containsText" dxfId="1" priority="1976" operator="containsText" text="end group">
      <formula>NOT(ISERROR(SEARCH(("end group"),(A740))))</formula>
    </cfRule>
  </conditionalFormatting>
  <conditionalFormatting sqref="A740">
    <cfRule type="containsText" dxfId="2" priority="1977" operator="containsText" text="repeat">
      <formula>NOT(ISERROR(SEARCH(("repeat"),(A740))))</formula>
    </cfRule>
  </conditionalFormatting>
  <conditionalFormatting sqref="A709:A717 A719:A734 A736:A738 A740:A764 A766:A768 A770:A790 A792 A794:A798 A800:A810">
    <cfRule type="containsText" dxfId="0" priority="1978" operator="containsText" text="begin group">
      <formula>NOT(ISERROR(SEARCH(("begin group"),(A709))))</formula>
    </cfRule>
  </conditionalFormatting>
  <conditionalFormatting sqref="A709:A717 A719:A734 A736:A738 A740:A764 A766:A768 A770:A790 A792 A794:A798 A800:A810">
    <cfRule type="containsText" dxfId="1" priority="1979" operator="containsText" text="end group">
      <formula>NOT(ISERROR(SEARCH(("end group"),(A709))))</formula>
    </cfRule>
  </conditionalFormatting>
  <conditionalFormatting sqref="A709:A717 A719:A734 A736:A738 A740:A764 A766:A768 A770:A790 A792 A794:A798 A800:A810">
    <cfRule type="containsText" dxfId="2" priority="1980" operator="containsText" text="repeat">
      <formula>NOT(ISERROR(SEARCH(("repeat"),(A709))))</formula>
    </cfRule>
  </conditionalFormatting>
  <conditionalFormatting sqref="A713 A744 A774 A798">
    <cfRule type="containsText" dxfId="0" priority="1981" operator="containsText" text="begin group">
      <formula>NOT(ISERROR(SEARCH(("begin group"),(A713))))</formula>
    </cfRule>
  </conditionalFormatting>
  <conditionalFormatting sqref="A713 A744 A774 A798">
    <cfRule type="containsText" dxfId="1" priority="1982" operator="containsText" text="end group">
      <formula>NOT(ISERROR(SEARCH(("end group"),(A713))))</formula>
    </cfRule>
  </conditionalFormatting>
  <conditionalFormatting sqref="A713 A744 A774 A798">
    <cfRule type="containsText" dxfId="2" priority="1983" operator="containsText" text="repeat">
      <formula>NOT(ISERROR(SEARCH(("repeat"),(A713))))</formula>
    </cfRule>
  </conditionalFormatting>
  <conditionalFormatting sqref="A708:A711 A714:A717 A741:A748 A771:A778 A799:A804">
    <cfRule type="containsText" dxfId="0" priority="1984" operator="containsText" text="begin group">
      <formula>NOT(ISERROR(SEARCH(("begin group"),(A708))))</formula>
    </cfRule>
  </conditionalFormatting>
  <conditionalFormatting sqref="A708:A711 A714:A717 A741:A748 A771:A778 A799:A804">
    <cfRule type="containsText" dxfId="1" priority="1985" operator="containsText" text="end group">
      <formula>NOT(ISERROR(SEARCH(("end group"),(A708))))</formula>
    </cfRule>
  </conditionalFormatting>
  <conditionalFormatting sqref="A708:A711 A714:A717 A741:A748 A771:A778 A799:A804">
    <cfRule type="containsText" dxfId="2" priority="1986" operator="containsText" text="repeat">
      <formula>NOT(ISERROR(SEARCH(("repeat"),(A708))))</formula>
    </cfRule>
  </conditionalFormatting>
  <conditionalFormatting sqref="A731:A732 A761:A762 A787:A788">
    <cfRule type="containsText" dxfId="0" priority="1987" operator="containsText" text="begin group">
      <formula>NOT(ISERROR(SEARCH(("begin group"),(A731))))</formula>
    </cfRule>
  </conditionalFormatting>
  <conditionalFormatting sqref="A731:A732 A761:A762 A787:A788">
    <cfRule type="containsText" dxfId="1" priority="1988" operator="containsText" text="end group">
      <formula>NOT(ISERROR(SEARCH(("end group"),(A731))))</formula>
    </cfRule>
  </conditionalFormatting>
  <conditionalFormatting sqref="A731:A732 A761:A762 A787:A788">
    <cfRule type="containsText" dxfId="2" priority="1989" operator="containsText" text="repeat">
      <formula>NOT(ISERROR(SEARCH(("repeat"),(A731))))</formula>
    </cfRule>
  </conditionalFormatting>
  <conditionalFormatting sqref="A798">
    <cfRule type="containsText" dxfId="0" priority="1990" operator="containsText" text="begin group">
      <formula>NOT(ISERROR(SEARCH(("begin group"),(A798))))</formula>
    </cfRule>
  </conditionalFormatting>
  <conditionalFormatting sqref="A798">
    <cfRule type="containsText" dxfId="1" priority="1991" operator="containsText" text="end group">
      <formula>NOT(ISERROR(SEARCH(("end group"),(A798))))</formula>
    </cfRule>
  </conditionalFormatting>
  <conditionalFormatting sqref="A798">
    <cfRule type="containsText" dxfId="2" priority="1992" operator="containsText" text="repeat">
      <formula>NOT(ISERROR(SEARCH(("repeat"),(A798))))</formula>
    </cfRule>
  </conditionalFormatting>
  <conditionalFormatting sqref="A708:A711 A719 A721 A723:A724 A727 A729 A731 A734:A742 A746 A748 A750 A752:A755 A757 A759 A761:A762 A764:A772 A776 A778 A780 A782:A783 A785 A787 A792:A798 A806 A808">
    <cfRule type="containsText" dxfId="0" priority="1993" operator="containsText" text="begin group">
      <formula>NOT(ISERROR(SEARCH(("begin group"),(A708))))</formula>
    </cfRule>
  </conditionalFormatting>
  <conditionalFormatting sqref="A708:A711 A719 A721 A723:A724 A727 A729 A731 A734:A742 A746 A748 A750 A752:A755 A757 A759 A761:A762 A764:A772 A776 A778 A780 A782:A783 A785 A787 A792:A798 A806 A808">
    <cfRule type="containsText" dxfId="1" priority="1994" operator="containsText" text="end group">
      <formula>NOT(ISERROR(SEARCH(("end group"),(A708))))</formula>
    </cfRule>
  </conditionalFormatting>
  <conditionalFormatting sqref="A708:A711 A719 A721 A723:A724 A727 A729 A731 A734:A742 A746 A748 A750 A752:A755 A757 A759 A761:A762 A764:A772 A776 A778 A780 A782:A783 A785 A787 A792:A798 A806 A808">
    <cfRule type="containsText" dxfId="2" priority="1995" operator="containsText" text="repeat">
      <formula>NOT(ISERROR(SEARCH(("repeat"),(A708))))</formula>
    </cfRule>
  </conditionalFormatting>
  <conditionalFormatting sqref="A726 A756 A784 A808">
    <cfRule type="containsText" dxfId="0" priority="1996" operator="containsText" text="begin group">
      <formula>NOT(ISERROR(SEARCH(("begin group"),(A726))))</formula>
    </cfRule>
  </conditionalFormatting>
  <conditionalFormatting sqref="A726 A756 A784 A808">
    <cfRule type="containsText" dxfId="1" priority="1997" operator="containsText" text="end group">
      <formula>NOT(ISERROR(SEARCH(("end group"),(A726))))</formula>
    </cfRule>
  </conditionalFormatting>
  <conditionalFormatting sqref="A726 A756 A784 A808">
    <cfRule type="containsText" dxfId="2" priority="1998" operator="containsText" text="repeat">
      <formula>NOT(ISERROR(SEARCH(("repeat"),(A726))))</formula>
    </cfRule>
  </conditionalFormatting>
  <conditionalFormatting sqref="A784 A808">
    <cfRule type="containsText" dxfId="2" priority="1999" operator="containsText" text="repeat">
      <formula>NOT(ISERROR(SEARCH(("repeat"),(A784))))</formula>
    </cfRule>
  </conditionalFormatting>
  <conditionalFormatting sqref="A784 A808">
    <cfRule type="containsText" dxfId="1" priority="2000" operator="containsText" text="end group">
      <formula>NOT(ISERROR(SEARCH(("end group"),(A784))))</formula>
    </cfRule>
  </conditionalFormatting>
  <conditionalFormatting sqref="A784 A808">
    <cfRule type="containsText" dxfId="0" priority="2001" operator="containsText" text="begin group">
      <formula>NOT(ISERROR(SEARCH(("begin group"),(A784))))</formula>
    </cfRule>
  </conditionalFormatting>
  <conditionalFormatting sqref="A713:A715 A744:A746 A774:A776 A798:A800">
    <cfRule type="containsText" dxfId="0" priority="2002" operator="containsText" text="begin group">
      <formula>NOT(ISERROR(SEARCH(("begin group"),(A713))))</formula>
    </cfRule>
  </conditionalFormatting>
  <conditionalFormatting sqref="A713:A715 A744:A746 A774:A776 A798:A800">
    <cfRule type="containsText" dxfId="1" priority="2003" operator="containsText" text="end group">
      <formula>NOT(ISERROR(SEARCH(("end group"),(A713))))</formula>
    </cfRule>
  </conditionalFormatting>
  <conditionalFormatting sqref="A713:A715 A744:A746 A774:A776 A798:A800">
    <cfRule type="containsText" dxfId="2" priority="2004" operator="containsText" text="repeat">
      <formula>NOT(ISERROR(SEARCH(("repeat"),(A713))))</formula>
    </cfRule>
  </conditionalFormatting>
  <conditionalFormatting sqref="A779:A781 A803:A805">
    <cfRule type="containsText" dxfId="0" priority="2005" operator="containsText" text="begin group">
      <formula>NOT(ISERROR(SEARCH(("begin group"),(A779))))</formula>
    </cfRule>
  </conditionalFormatting>
  <conditionalFormatting sqref="A779:A781 A803:A805">
    <cfRule type="containsText" dxfId="1" priority="2006" operator="containsText" text="end group">
      <formula>NOT(ISERROR(SEARCH(("end group"),(A779))))</formula>
    </cfRule>
  </conditionalFormatting>
  <conditionalFormatting sqref="A779:A781 A803:A805">
    <cfRule type="containsText" dxfId="2" priority="2007" operator="containsText" text="repeat">
      <formula>NOT(ISERROR(SEARCH(("repeat"),(A779))))</formula>
    </cfRule>
  </conditionalFormatting>
  <conditionalFormatting sqref="A761:A762 A787:A788">
    <cfRule type="containsText" dxfId="2" priority="2008" operator="containsText" text="repeat">
      <formula>NOT(ISERROR(SEARCH(("repeat"),(A761))))</formula>
    </cfRule>
  </conditionalFormatting>
  <conditionalFormatting sqref="A761:A762 A787:A788">
    <cfRule type="containsText" dxfId="1" priority="2009" operator="containsText" text="end group">
      <formula>NOT(ISERROR(SEARCH(("end group"),(A761))))</formula>
    </cfRule>
  </conditionalFormatting>
  <conditionalFormatting sqref="A761:A762 A787:A788">
    <cfRule type="containsText" dxfId="0" priority="2010" operator="containsText" text="begin group">
      <formula>NOT(ISERROR(SEARCH(("begin group"),(A761))))</formula>
    </cfRule>
  </conditionalFormatting>
  <conditionalFormatting sqref="A763:A765 A789:A791">
    <cfRule type="containsText" dxfId="0" priority="2011" operator="containsText" text="begin group">
      <formula>NOT(ISERROR(SEARCH(("begin group"),(A763))))</formula>
    </cfRule>
  </conditionalFormatting>
  <conditionalFormatting sqref="A763:A765 A789:A791">
    <cfRule type="containsText" dxfId="1" priority="2012" operator="containsText" text="end group">
      <formula>NOT(ISERROR(SEARCH(("end group"),(A763))))</formula>
    </cfRule>
  </conditionalFormatting>
  <conditionalFormatting sqref="A763:A765 A789:A791">
    <cfRule type="containsText" dxfId="2" priority="2013" operator="containsText" text="repeat">
      <formula>NOT(ISERROR(SEARCH(("repeat"),(A763))))</formula>
    </cfRule>
  </conditionalFormatting>
  <conditionalFormatting sqref="A724 A785:A788 A809">
    <cfRule type="containsText" dxfId="0" priority="2014" operator="containsText" text="begin group">
      <formula>NOT(ISERROR(SEARCH(("begin group"),(A724))))</formula>
    </cfRule>
  </conditionalFormatting>
  <conditionalFormatting sqref="A724 A785:A788 A809">
    <cfRule type="containsText" dxfId="1" priority="2015" operator="containsText" text="end group">
      <formula>NOT(ISERROR(SEARCH(("end group"),(A724))))</formula>
    </cfRule>
  </conditionalFormatting>
  <conditionalFormatting sqref="A724 A785:A788 A809">
    <cfRule type="containsText" dxfId="2" priority="2016" operator="containsText" text="repeat">
      <formula>NOT(ISERROR(SEARCH(("repeat"),(A724))))</formula>
    </cfRule>
  </conditionalFormatting>
  <conditionalFormatting sqref="A739">
    <cfRule type="containsText" dxfId="0" priority="2017" operator="containsText" text="begin group">
      <formula>NOT(ISERROR(SEARCH(("begin group"),(A739))))</formula>
    </cfRule>
  </conditionalFormatting>
  <conditionalFormatting sqref="A739">
    <cfRule type="containsText" dxfId="1" priority="2018" operator="containsText" text="end group">
      <formula>NOT(ISERROR(SEARCH(("end group"),(A739))))</formula>
    </cfRule>
  </conditionalFormatting>
  <conditionalFormatting sqref="A739">
    <cfRule type="containsText" dxfId="2" priority="2019" operator="containsText" text="repeat">
      <formula>NOT(ISERROR(SEARCH(("repeat"),(A739))))</formula>
    </cfRule>
  </conditionalFormatting>
  <conditionalFormatting sqref="A738:A739 A768:A769 A793">
    <cfRule type="containsText" dxfId="0" priority="2020" operator="containsText" text="begin group">
      <formula>NOT(ISERROR(SEARCH(("begin group"),(A738))))</formula>
    </cfRule>
  </conditionalFormatting>
  <conditionalFormatting sqref="A738:A739 A768:A769 A793">
    <cfRule type="containsText" dxfId="1" priority="2021" operator="containsText" text="end group">
      <formula>NOT(ISERROR(SEARCH(("end group"),(A738))))</formula>
    </cfRule>
  </conditionalFormatting>
  <conditionalFormatting sqref="A738:A739 A768:A769 A793">
    <cfRule type="containsText" dxfId="2" priority="2022" operator="containsText" text="repeat">
      <formula>NOT(ISERROR(SEARCH(("repeat"),(A738))))</formula>
    </cfRule>
  </conditionalFormatting>
  <conditionalFormatting sqref="A744:A745 A774:A775 A798:A799">
    <cfRule type="containsText" dxfId="0" priority="2023" operator="containsText" text="begin group">
      <formula>NOT(ISERROR(SEARCH(("begin group"),(A744))))</formula>
    </cfRule>
  </conditionalFormatting>
  <conditionalFormatting sqref="A744:A745 A774:A775 A798:A799">
    <cfRule type="containsText" dxfId="1" priority="2024" operator="containsText" text="end group">
      <formula>NOT(ISERROR(SEARCH(("end group"),(A744))))</formula>
    </cfRule>
  </conditionalFormatting>
  <conditionalFormatting sqref="A744:A745 A774:A775 A798:A799">
    <cfRule type="containsText" dxfId="2" priority="2025" operator="containsText" text="repeat">
      <formula>NOT(ISERROR(SEARCH(("repeat"),(A744))))</formula>
    </cfRule>
  </conditionalFormatting>
  <conditionalFormatting sqref="A805:A808">
    <cfRule type="containsText" dxfId="0" priority="2026" operator="containsText" text="begin group">
      <formula>NOT(ISERROR(SEARCH(("begin group"),(A805))))</formula>
    </cfRule>
  </conditionalFormatting>
  <conditionalFormatting sqref="A805:A808">
    <cfRule type="containsText" dxfId="1" priority="2027" operator="containsText" text="end group">
      <formula>NOT(ISERROR(SEARCH(("end group"),(A805))))</formula>
    </cfRule>
  </conditionalFormatting>
  <conditionalFormatting sqref="A805:A808">
    <cfRule type="containsText" dxfId="2" priority="2028" operator="containsText" text="repeat">
      <formula>NOT(ISERROR(SEARCH(("repeat"),(A805))))</formula>
    </cfRule>
  </conditionalFormatting>
  <conditionalFormatting sqref="A724 A729:A733 A759:A763 A786:A789">
    <cfRule type="containsText" dxfId="0" priority="2029" operator="containsText" text="begin group">
      <formula>NOT(ISERROR(SEARCH(("begin group"),(A724))))</formula>
    </cfRule>
  </conditionalFormatting>
  <conditionalFormatting sqref="A724 A729:A733 A759:A763 A786:A789">
    <cfRule type="containsText" dxfId="1" priority="2030" operator="containsText" text="end group">
      <formula>NOT(ISERROR(SEARCH(("end group"),(A724))))</formula>
    </cfRule>
  </conditionalFormatting>
  <conditionalFormatting sqref="A724 A729:A733 A759:A763 A786:A789">
    <cfRule type="containsText" dxfId="2" priority="2031" operator="containsText" text="repeat">
      <formula>NOT(ISERROR(SEARCH(("repeat"),(A724))))</formula>
    </cfRule>
  </conditionalFormatting>
  <conditionalFormatting sqref="A790:A791">
    <cfRule type="containsText" dxfId="0" priority="2032" operator="containsText" text="begin group">
      <formula>NOT(ISERROR(SEARCH(("begin group"),(A790))))</formula>
    </cfRule>
  </conditionalFormatting>
  <conditionalFormatting sqref="A790:A791">
    <cfRule type="containsText" dxfId="1" priority="2033" operator="containsText" text="end group">
      <formula>NOT(ISERROR(SEARCH(("end group"),(A790))))</formula>
    </cfRule>
  </conditionalFormatting>
  <conditionalFormatting sqref="A790:A791">
    <cfRule type="containsText" dxfId="2" priority="2034" operator="containsText" text="repeat">
      <formula>NOT(ISERROR(SEARCH(("repeat"),(A790))))</formula>
    </cfRule>
  </conditionalFormatting>
  <conditionalFormatting sqref="A769:A770">
    <cfRule type="containsText" dxfId="0" priority="2035" operator="containsText" text="begin group">
      <formula>NOT(ISERROR(SEARCH(("begin group"),(A769))))</formula>
    </cfRule>
  </conditionalFormatting>
  <conditionalFormatting sqref="A769:A770">
    <cfRule type="containsText" dxfId="1" priority="2036" operator="containsText" text="end group">
      <formula>NOT(ISERROR(SEARCH(("end group"),(A769))))</formula>
    </cfRule>
  </conditionalFormatting>
  <conditionalFormatting sqref="A769:A770">
    <cfRule type="containsText" dxfId="2" priority="2037" operator="containsText" text="repeat">
      <formula>NOT(ISERROR(SEARCH(("repeat"),(A769))))</formula>
    </cfRule>
  </conditionalFormatting>
  <conditionalFormatting sqref="A774:A776 A798:A800">
    <cfRule type="containsText" dxfId="0" priority="2038" operator="containsText" text="begin group">
      <formula>NOT(ISERROR(SEARCH(("begin group"),(A774))))</formula>
    </cfRule>
  </conditionalFormatting>
  <conditionalFormatting sqref="A774:A776 A798:A800">
    <cfRule type="containsText" dxfId="1" priority="2039" operator="containsText" text="end group">
      <formula>NOT(ISERROR(SEARCH(("end group"),(A774))))</formula>
    </cfRule>
  </conditionalFormatting>
  <conditionalFormatting sqref="A774:A776 A798:A800">
    <cfRule type="containsText" dxfId="2" priority="2040" operator="containsText" text="repeat">
      <formula>NOT(ISERROR(SEARCH(("repeat"),(A774))))</formula>
    </cfRule>
  </conditionalFormatting>
  <conditionalFormatting sqref="A804">
    <cfRule type="containsText" dxfId="2" priority="2041" operator="containsText" text="repeat">
      <formula>NOT(ISERROR(SEARCH(("repeat"),(A804))))</formula>
    </cfRule>
  </conditionalFormatting>
  <conditionalFormatting sqref="A804">
    <cfRule type="containsText" dxfId="1" priority="2042" operator="containsText" text="end group">
      <formula>NOT(ISERROR(SEARCH(("end group"),(A804))))</formula>
    </cfRule>
  </conditionalFormatting>
  <conditionalFormatting sqref="A804">
    <cfRule type="containsText" dxfId="0" priority="2043" operator="containsText" text="begin group">
      <formula>NOT(ISERROR(SEARCH(("begin group"),(A804))))</formula>
    </cfRule>
  </conditionalFormatting>
  <conditionalFormatting sqref="A610 A624:A625 A628:A629 A654:A655 A658:A659 A684:A685 A697:A698">
    <cfRule type="containsText" dxfId="2" priority="2044" operator="containsText" text="repeat">
      <formula>NOT(ISERROR(SEARCH(("repeat"),(A610))))</formula>
    </cfRule>
  </conditionalFormatting>
  <conditionalFormatting sqref="A610 A624:A625 A628:A629 A654:A655 A658:A659 A684:A685 A697:A698">
    <cfRule type="containsText" dxfId="1" priority="2045" operator="containsText" text="end group">
      <formula>NOT(ISERROR(SEARCH(("end group"),(A610))))</formula>
    </cfRule>
  </conditionalFormatting>
  <conditionalFormatting sqref="A610 A624:A625 A628:A629 A654:A655 A658:A659 A684:A685 A697:A698">
    <cfRule type="containsText" dxfId="0" priority="2046" operator="containsText" text="begin group">
      <formula>NOT(ISERROR(SEARCH(("begin group"),(A610))))</formula>
    </cfRule>
  </conditionalFormatting>
  <conditionalFormatting sqref="A619 A624:A628 A654:A658 A681:A684">
    <cfRule type="containsText" dxfId="0" priority="2047" operator="containsText" text="begin group">
      <formula>NOT(ISERROR(SEARCH(("begin group"),(A619))))</formula>
    </cfRule>
  </conditionalFormatting>
  <conditionalFormatting sqref="A619 A624:A628 A654:A658 A681:A684">
    <cfRule type="containsText" dxfId="1" priority="2048" operator="containsText" text="end group">
      <formula>NOT(ISERROR(SEARCH(("end group"),(A619))))</formula>
    </cfRule>
  </conditionalFormatting>
  <conditionalFormatting sqref="A619 A624:A628 A654:A658 A681:A684">
    <cfRule type="containsText" dxfId="2" priority="2049" operator="containsText" text="repeat">
      <formula>NOT(ISERROR(SEARCH(("repeat"),(A619))))</formula>
    </cfRule>
  </conditionalFormatting>
  <conditionalFormatting sqref="A633:A634 A663:A664 A688">
    <cfRule type="containsText" dxfId="0" priority="2050" operator="containsText" text="begin group">
      <formula>NOT(ISERROR(SEARCH(("begin group"),(A633))))</formula>
    </cfRule>
  </conditionalFormatting>
  <conditionalFormatting sqref="A633:A634 A663:A664 A688">
    <cfRule type="containsText" dxfId="1" priority="2051" operator="containsText" text="end group">
      <formula>NOT(ISERROR(SEARCH(("end group"),(A633))))</formula>
    </cfRule>
  </conditionalFormatting>
  <conditionalFormatting sqref="A633:A634 A663:A664 A688">
    <cfRule type="containsText" dxfId="2" priority="2052" operator="containsText" text="repeat">
      <formula>NOT(ISERROR(SEARCH(("repeat"),(A633))))</formula>
    </cfRule>
  </conditionalFormatting>
  <conditionalFormatting sqref="A619 A621:A625 A651:A655 A679:A681 A703:A704">
    <cfRule type="containsText" dxfId="0" priority="2053" operator="containsText" text="begin group">
      <formula>NOT(ISERROR(SEARCH(("begin group"),(A619))))</formula>
    </cfRule>
  </conditionalFormatting>
  <conditionalFormatting sqref="A619 A621:A625 A651:A655 A679:A681 A703:A704">
    <cfRule type="containsText" dxfId="1" priority="2054" operator="containsText" text="end group">
      <formula>NOT(ISERROR(SEARCH(("end group"),(A619))))</formula>
    </cfRule>
  </conditionalFormatting>
  <conditionalFormatting sqref="A619 A621:A625 A651:A655 A679:A681 A703:A704">
    <cfRule type="containsText" dxfId="2" priority="2055" operator="containsText" text="repeat">
      <formula>NOT(ISERROR(SEARCH(("repeat"),(A619))))</formula>
    </cfRule>
  </conditionalFormatting>
  <conditionalFormatting sqref="A642:A646 A672:A675 A696:A699">
    <cfRule type="containsText" dxfId="0" priority="2056" operator="containsText" text="begin group">
      <formula>NOT(ISERROR(SEARCH(("begin group"),(A642))))</formula>
    </cfRule>
  </conditionalFormatting>
  <conditionalFormatting sqref="A642:A646 A672:A675 A696:A699">
    <cfRule type="containsText" dxfId="1" priority="2057" operator="containsText" text="end group">
      <formula>NOT(ISERROR(SEARCH(("end group"),(A642))))</formula>
    </cfRule>
  </conditionalFormatting>
  <conditionalFormatting sqref="A642:A646 A672:A675 A696:A699">
    <cfRule type="containsText" dxfId="2" priority="2058" operator="containsText" text="repeat">
      <formula>NOT(ISERROR(SEARCH(("repeat"),(A642))))</formula>
    </cfRule>
  </conditionalFormatting>
  <conditionalFormatting sqref="A619:A621 A624:A625 A650:A651 A654:A655 A680:A681">
    <cfRule type="containsText" dxfId="0" priority="2059" operator="containsText" text="begin group">
      <formula>NOT(ISERROR(SEARCH(("begin group"),(A619))))</formula>
    </cfRule>
  </conditionalFormatting>
  <conditionalFormatting sqref="A619:A621 A624:A625 A650:A651 A654:A655 A680:A681">
    <cfRule type="containsText" dxfId="1" priority="2060" operator="containsText" text="end group">
      <formula>NOT(ISERROR(SEARCH(("end group"),(A619))))</formula>
    </cfRule>
  </conditionalFormatting>
  <conditionalFormatting sqref="A619:A621 A624:A625 A650:A651 A654:A655 A680:A681">
    <cfRule type="containsText" dxfId="2" priority="2061" operator="containsText" text="repeat">
      <formula>NOT(ISERROR(SEARCH(("repeat"),(A619))))</formula>
    </cfRule>
  </conditionalFormatting>
  <conditionalFormatting sqref="A621 A647 A651 A677 A679 A703">
    <cfRule type="containsText" dxfId="0" priority="2062" operator="containsText" text="begin group">
      <formula>NOT(ISERROR(SEARCH(("begin group"),(A621))))</formula>
    </cfRule>
  </conditionalFormatting>
  <conditionalFormatting sqref="A621 A647 A651 A677 A679 A703">
    <cfRule type="containsText" dxfId="1" priority="2063" operator="containsText" text="end group">
      <formula>NOT(ISERROR(SEARCH(("end group"),(A621))))</formula>
    </cfRule>
  </conditionalFormatting>
  <conditionalFormatting sqref="A621 A647 A651 A677 A679 A703">
    <cfRule type="containsText" dxfId="2" priority="2064" operator="containsText" text="repeat">
      <formula>NOT(ISERROR(SEARCH(("repeat"),(A621))))</formula>
    </cfRule>
  </conditionalFormatting>
  <conditionalFormatting sqref="A621 A651 A679 A703">
    <cfRule type="containsText" dxfId="0" priority="2065" operator="containsText" text="begin group">
      <formula>NOT(ISERROR(SEARCH(("begin group"),(A621))))</formula>
    </cfRule>
  </conditionalFormatting>
  <conditionalFormatting sqref="A621 A651 A679 A703">
    <cfRule type="containsText" dxfId="1" priority="2066" operator="containsText" text="end group">
      <formula>NOT(ISERROR(SEARCH(("end group"),(A621))))</formula>
    </cfRule>
  </conditionalFormatting>
  <conditionalFormatting sqref="A621 A651 A679 A703">
    <cfRule type="containsText" dxfId="2" priority="2067" operator="containsText" text="repeat">
      <formula>NOT(ISERROR(SEARCH(("repeat"),(A621))))</formula>
    </cfRule>
  </conditionalFormatting>
  <conditionalFormatting sqref="A611 A617 A619 A643:A644 A647:A648 A673:A674 A676 A700 A703:A705">
    <cfRule type="containsText" dxfId="0" priority="2068" operator="containsText" text="begin group">
      <formula>NOT(ISERROR(SEARCH(("begin group"),(A611))))</formula>
    </cfRule>
  </conditionalFormatting>
  <conditionalFormatting sqref="A611 A617 A619 A643:A644 A647:A648 A673:A674 A676 A700 A703:A705">
    <cfRule type="containsText" dxfId="1" priority="2069" operator="containsText" text="end group">
      <formula>NOT(ISERROR(SEARCH(("end group"),(A611))))</formula>
    </cfRule>
  </conditionalFormatting>
  <conditionalFormatting sqref="A611 A617 A619 A643:A644 A647:A648 A673:A674 A676 A700 A703:A705">
    <cfRule type="containsText" dxfId="2" priority="2070" operator="containsText" text="repeat">
      <formula>NOT(ISERROR(SEARCH(("repeat"),(A611))))</formula>
    </cfRule>
  </conditionalFormatting>
  <conditionalFormatting sqref="A644 A674 A698 A705">
    <cfRule type="containsText" dxfId="0" priority="2071" operator="containsText" text="begin group">
      <formula>NOT(ISERROR(SEARCH(("begin group"),(A644))))</formula>
    </cfRule>
  </conditionalFormatting>
  <conditionalFormatting sqref="A644 A674 A698 A705">
    <cfRule type="containsText" dxfId="1" priority="2072" operator="containsText" text="end group">
      <formula>NOT(ISERROR(SEARCH(("end group"),(A644))))</formula>
    </cfRule>
  </conditionalFormatting>
  <conditionalFormatting sqref="A644 A674 A698 A705">
    <cfRule type="containsText" dxfId="2" priority="2073" operator="containsText" text="repeat">
      <formula>NOT(ISERROR(SEARCH(("repeat"),(A644))))</formula>
    </cfRule>
  </conditionalFormatting>
  <conditionalFormatting sqref="A672:A673 A696:A697">
    <cfRule type="containsText" dxfId="0" priority="2074" operator="containsText" text="begin group">
      <formula>NOT(ISERROR(SEARCH(("begin group"),(A672))))</formula>
    </cfRule>
  </conditionalFormatting>
  <conditionalFormatting sqref="A672:A673 A696:A697">
    <cfRule type="containsText" dxfId="1" priority="2075" operator="containsText" text="end group">
      <formula>NOT(ISERROR(SEARCH(("end group"),(A672))))</formula>
    </cfRule>
  </conditionalFormatting>
  <conditionalFormatting sqref="A672:A673 A696:A697">
    <cfRule type="containsText" dxfId="2" priority="2076" operator="containsText" text="repeat">
      <formula>NOT(ISERROR(SEARCH(("repeat"),(A672))))</formula>
    </cfRule>
  </conditionalFormatting>
  <conditionalFormatting sqref="A608:A609 A639:A640 A669:A670 A693:A694">
    <cfRule type="containsText" dxfId="0" priority="2077" operator="containsText" text="begin group">
      <formula>NOT(ISERROR(SEARCH(("begin group"),(A608))))</formula>
    </cfRule>
  </conditionalFormatting>
  <conditionalFormatting sqref="A608:A609 A639:A640 A669:A670 A693:A694">
    <cfRule type="containsText" dxfId="1" priority="2078" operator="containsText" text="end group">
      <formula>NOT(ISERROR(SEARCH(("end group"),(A608))))</formula>
    </cfRule>
  </conditionalFormatting>
  <conditionalFormatting sqref="A608:A609 A639:A640 A669:A670 A693:A694">
    <cfRule type="containsText" dxfId="2" priority="2079" operator="containsText" text="repeat">
      <formula>NOT(ISERROR(SEARCH(("repeat"),(A608))))</formula>
    </cfRule>
  </conditionalFormatting>
  <conditionalFormatting sqref="A639:A640 A669:A670 A693:A694">
    <cfRule type="containsText" dxfId="0" priority="2080" operator="containsText" text="begin group">
      <formula>NOT(ISERROR(SEARCH(("begin group"),(A639))))</formula>
    </cfRule>
  </conditionalFormatting>
  <conditionalFormatting sqref="A639:A640 A669:A670 A693:A694">
    <cfRule type="containsText" dxfId="1" priority="2081" operator="containsText" text="end group">
      <formula>NOT(ISERROR(SEARCH(("end group"),(A639))))</formula>
    </cfRule>
  </conditionalFormatting>
  <conditionalFormatting sqref="A639:A640 A669:A670 A693:A694">
    <cfRule type="containsText" dxfId="2" priority="2082" operator="containsText" text="repeat">
      <formula>NOT(ISERROR(SEARCH(("repeat"),(A639))))</formula>
    </cfRule>
  </conditionalFormatting>
  <conditionalFormatting sqref="A619 A654:A655 A681">
    <cfRule type="containsText" dxfId="0" priority="2083" operator="containsText" text="begin group">
      <formula>NOT(ISERROR(SEARCH(("begin group"),(A619))))</formula>
    </cfRule>
  </conditionalFormatting>
  <conditionalFormatting sqref="A619 A654:A655 A681">
    <cfRule type="containsText" dxfId="1" priority="2084" operator="containsText" text="end group">
      <formula>NOT(ISERROR(SEARCH(("end group"),(A619))))</formula>
    </cfRule>
  </conditionalFormatting>
  <conditionalFormatting sqref="A619 A654:A655 A681">
    <cfRule type="containsText" dxfId="2" priority="2085" operator="containsText" text="repeat">
      <formula>NOT(ISERROR(SEARCH(("repeat"),(A619))))</formula>
    </cfRule>
  </conditionalFormatting>
  <conditionalFormatting sqref="A609:A610 A640:A641 A670:A671 A694:A695">
    <cfRule type="containsText" dxfId="0" priority="2086" operator="containsText" text="begin group">
      <formula>NOT(ISERROR(SEARCH(("begin group"),(A609))))</formula>
    </cfRule>
  </conditionalFormatting>
  <conditionalFormatting sqref="A609:A610 A640:A641 A670:A671 A694:A695">
    <cfRule type="containsText" dxfId="1" priority="2087" operator="containsText" text="end group">
      <formula>NOT(ISERROR(SEARCH(("end group"),(A609))))</formula>
    </cfRule>
  </conditionalFormatting>
  <conditionalFormatting sqref="A609:A610 A640:A641 A670:A671 A694:A695">
    <cfRule type="containsText" dxfId="2" priority="2088" operator="containsText" text="repeat">
      <formula>NOT(ISERROR(SEARCH(("repeat"),(A609))))</formula>
    </cfRule>
  </conditionalFormatting>
  <conditionalFormatting sqref="A608:A610 A639:A641 A669:A671 A693:A695">
    <cfRule type="containsText" dxfId="0" priority="2089" operator="containsText" text="begin group">
      <formula>NOT(ISERROR(SEARCH(("begin group"),(A608))))</formula>
    </cfRule>
  </conditionalFormatting>
  <conditionalFormatting sqref="A608:A610 A639:A641 A669:A671 A693:A695">
    <cfRule type="containsText" dxfId="1" priority="2090" operator="containsText" text="end group">
      <formula>NOT(ISERROR(SEARCH(("end group"),(A608))))</formula>
    </cfRule>
  </conditionalFormatting>
  <conditionalFormatting sqref="A608:A610 A639:A641 A669:A671 A693:A695">
    <cfRule type="containsText" dxfId="2" priority="2091" operator="containsText" text="repeat">
      <formula>NOT(ISERROR(SEARCH(("repeat"),(A608))))</formula>
    </cfRule>
  </conditionalFormatting>
  <conditionalFormatting sqref="A669:A671 A693:A695">
    <cfRule type="containsText" dxfId="0" priority="2092" operator="containsText" text="begin group">
      <formula>NOT(ISERROR(SEARCH(("begin group"),(A669))))</formula>
    </cfRule>
  </conditionalFormatting>
  <conditionalFormatting sqref="A669:A671 A693:A695">
    <cfRule type="containsText" dxfId="1" priority="2093" operator="containsText" text="end group">
      <formula>NOT(ISERROR(SEARCH(("end group"),(A669))))</formula>
    </cfRule>
  </conditionalFormatting>
  <conditionalFormatting sqref="A669:A671 A693:A695">
    <cfRule type="containsText" dxfId="2" priority="2094" operator="containsText" text="repeat">
      <formula>NOT(ISERROR(SEARCH(("repeat"),(A669))))</formula>
    </cfRule>
  </conditionalFormatting>
  <conditionalFormatting sqref="A622:A623 A652:A653 A680 A704">
    <cfRule type="containsText" dxfId="1" priority="2095" operator="containsText" text="end group">
      <formula>NOT(ISERROR(SEARCH(("end group"),(A622))))</formula>
    </cfRule>
  </conditionalFormatting>
  <conditionalFormatting sqref="A622:A623 A652:A653 A680 A704">
    <cfRule type="containsText" dxfId="2" priority="2096" operator="containsText" text="repeat">
      <formula>NOT(ISERROR(SEARCH(("repeat"),(A622))))</formula>
    </cfRule>
  </conditionalFormatting>
  <conditionalFormatting sqref="A622:A623 A652:A653 A680 A704">
    <cfRule type="containsText" dxfId="0" priority="2097" operator="containsText" text="begin group">
      <formula>NOT(ISERROR(SEARCH(("begin group"),(A622))))</formula>
    </cfRule>
  </conditionalFormatting>
  <conditionalFormatting sqref="A616:A625 A647:A656 A669:A670 A677:A681 A683 A703:A704">
    <cfRule type="containsText" dxfId="0" priority="2098" operator="containsText" text="begin group">
      <formula>NOT(ISERROR(SEARCH(("begin group"),(A616))))</formula>
    </cfRule>
  </conditionalFormatting>
  <conditionalFormatting sqref="A616:A625 A647:A656 A669:A670 A677:A681 A683 A703:A704">
    <cfRule type="containsText" dxfId="1" priority="2099" operator="containsText" text="end group">
      <formula>NOT(ISERROR(SEARCH(("end group"),(A616))))</formula>
    </cfRule>
  </conditionalFormatting>
  <conditionalFormatting sqref="A616:A625 A647:A656 A669:A670 A677:A681 A683 A703:A704">
    <cfRule type="containsText" dxfId="2" priority="2100" operator="containsText" text="repeat">
      <formula>NOT(ISERROR(SEARCH(("repeat"),(A616))))</formula>
    </cfRule>
  </conditionalFormatting>
  <conditionalFormatting sqref="A647:A648 A676 A700">
    <cfRule type="containsText" dxfId="0" priority="2101" operator="containsText" text="begin group">
      <formula>NOT(ISERROR(SEARCH(("begin group"),(A647))))</formula>
    </cfRule>
  </conditionalFormatting>
  <conditionalFormatting sqref="A647:A648 A676 A700">
    <cfRule type="containsText" dxfId="1" priority="2102" operator="containsText" text="end group">
      <formula>NOT(ISERROR(SEARCH(("end group"),(A647))))</formula>
    </cfRule>
  </conditionalFormatting>
  <conditionalFormatting sqref="A647:A648 A676 A700">
    <cfRule type="containsText" dxfId="2" priority="2103" operator="containsText" text="repeat">
      <formula>NOT(ISERROR(SEARCH(("repeat"),(A647))))</formula>
    </cfRule>
  </conditionalFormatting>
  <conditionalFormatting sqref="A604 A614 A616 A618:A619 A622:A627 A631 A633 A635 A645 A647:A657 A659 A661 A663 A665 A671 A673 A675 A677:A683 A687 A689 A691 A701 A703:A704">
    <cfRule type="containsText" dxfId="0" priority="2104" operator="containsText" text="begin group">
      <formula>NOT(ISERROR(SEARCH(("begin group"),(A604))))</formula>
    </cfRule>
  </conditionalFormatting>
  <conditionalFormatting sqref="A604 A614 A616 A618:A619 A622:A627 A631 A633 A635 A645 A647:A657 A659 A661 A663 A665 A671 A673 A675 A677:A683 A687 A689 A691 A701 A703:A704">
    <cfRule type="containsText" dxfId="1" priority="2105" operator="containsText" text="end group">
      <formula>NOT(ISERROR(SEARCH(("end group"),(A604))))</formula>
    </cfRule>
  </conditionalFormatting>
  <conditionalFormatting sqref="A604 A614 A616 A618:A619 A622:A627 A631 A633 A635 A645 A647:A657 A659 A661 A663 A665 A671 A673 A675 A677:A683 A687 A689 A691 A701 A703:A704">
    <cfRule type="containsText" dxfId="2" priority="2106" operator="containsText" text="repeat">
      <formula>NOT(ISERROR(SEARCH(("repeat"),(A604))))</formula>
    </cfRule>
  </conditionalFormatting>
  <conditionalFormatting sqref="A609:A612 A640:A643 A670:A673 A694:A697">
    <cfRule type="containsText" dxfId="0" priority="2107" operator="containsText" text="begin group">
      <formula>NOT(ISERROR(SEARCH(("begin group"),(A609))))</formula>
    </cfRule>
  </conditionalFormatting>
  <conditionalFormatting sqref="A609:A612 A640:A643 A670:A673 A694:A697">
    <cfRule type="containsText" dxfId="1" priority="2108" operator="containsText" text="end group">
      <formula>NOT(ISERROR(SEARCH(("end group"),(A609))))</formula>
    </cfRule>
  </conditionalFormatting>
  <conditionalFormatting sqref="A609:A612 A640:A643 A670:A673 A694:A697">
    <cfRule type="containsText" dxfId="2" priority="2109" operator="containsText" text="repeat">
      <formula>NOT(ISERROR(SEARCH(("repeat"),(A609))))</formula>
    </cfRule>
  </conditionalFormatting>
  <conditionalFormatting sqref="A603:A606 A609:A612 A636:A643 A666:A673 A694:A699">
    <cfRule type="containsText" dxfId="0" priority="2110" operator="containsText" text="begin group">
      <formula>NOT(ISERROR(SEARCH(("begin group"),(A603))))</formula>
    </cfRule>
  </conditionalFormatting>
  <conditionalFormatting sqref="A603:A606 A609:A612 A636:A643 A666:A673 A694:A699">
    <cfRule type="containsText" dxfId="1" priority="2111" operator="containsText" text="end group">
      <formula>NOT(ISERROR(SEARCH(("end group"),(A603))))</formula>
    </cfRule>
  </conditionalFormatting>
  <conditionalFormatting sqref="A603:A606 A609:A612 A636:A643 A666:A673 A694:A699">
    <cfRule type="containsText" dxfId="2" priority="2112" operator="containsText" text="repeat">
      <formula>NOT(ISERROR(SEARCH(("repeat"),(A603))))</formula>
    </cfRule>
  </conditionalFormatting>
  <conditionalFormatting sqref="A604 A607 A611:A612 A614:A631 A633 A635 A642:A661 A663 A665 A672:A686 A689 A696:A705">
    <cfRule type="containsText" dxfId="0" priority="2113" operator="containsText" text="begin group">
      <formula>NOT(ISERROR(SEARCH(("begin group"),(A604))))</formula>
    </cfRule>
  </conditionalFormatting>
  <conditionalFormatting sqref="A604 A607 A611:A612 A614:A631 A633 A635 A642:A661 A663 A665 A672:A686 A689 A696:A705">
    <cfRule type="containsText" dxfId="1" priority="2114" operator="containsText" text="end group">
      <formula>NOT(ISERROR(SEARCH(("end group"),(A604))))</formula>
    </cfRule>
  </conditionalFormatting>
  <conditionalFormatting sqref="A604 A607 A611:A612 A614:A631 A633 A635 A642:A661 A663 A665 A672:A686 A689 A696:A705">
    <cfRule type="containsText" dxfId="2" priority="2115" operator="containsText" text="repeat">
      <formula>NOT(ISERROR(SEARCH(("repeat"),(A604))))</formula>
    </cfRule>
  </conditionalFormatting>
  <conditionalFormatting sqref="A604 A611:A612 A614:A631 A633 A635 A642:A661 A663 A665 A672:A686 A689 A696:A705">
    <cfRule type="containsText" dxfId="0" priority="2116" operator="containsText" text="begin group">
      <formula>NOT(ISERROR(SEARCH(("begin group"),(A604))))</formula>
    </cfRule>
  </conditionalFormatting>
  <conditionalFormatting sqref="A604 A611:A612 A614:A631 A633 A635 A642:A661 A663 A665 A672:A686 A689 A696:A705">
    <cfRule type="containsText" dxfId="1" priority="2117" operator="containsText" text="end group">
      <formula>NOT(ISERROR(SEARCH(("end group"),(A604))))</formula>
    </cfRule>
  </conditionalFormatting>
  <conditionalFormatting sqref="A604 A611:A612 A614:A631 A633 A635 A642:A661 A663 A665 A672:A686 A689 A696:A705">
    <cfRule type="containsText" dxfId="2" priority="2118" operator="containsText" text="repeat">
      <formula>NOT(ISERROR(SEARCH(("repeat"),(A604))))</formula>
    </cfRule>
  </conditionalFormatting>
  <conditionalFormatting sqref="A628 A654 A658 A684">
    <cfRule type="containsText" dxfId="0" priority="2119" operator="containsText" text="begin group">
      <formula>NOT(ISERROR(SEARCH(("begin group"),(A628))))</formula>
    </cfRule>
  </conditionalFormatting>
  <conditionalFormatting sqref="A628 A654 A658 A684">
    <cfRule type="containsText" dxfId="1" priority="2120" operator="containsText" text="end group">
      <formula>NOT(ISERROR(SEARCH(("end group"),(A628))))</formula>
    </cfRule>
  </conditionalFormatting>
  <conditionalFormatting sqref="A628 A654 A658 A684">
    <cfRule type="containsText" dxfId="2" priority="2121" operator="containsText" text="repeat">
      <formula>NOT(ISERROR(SEARCH(("repeat"),(A628))))</formula>
    </cfRule>
  </conditionalFormatting>
  <conditionalFormatting sqref="A628 A658 A684">
    <cfRule type="containsText" dxfId="2" priority="2122" operator="containsText" text="repeat">
      <formula>NOT(ISERROR(SEARCH(("repeat"),(A628))))</formula>
    </cfRule>
  </conditionalFormatting>
  <conditionalFormatting sqref="A628 A658 A684">
    <cfRule type="containsText" dxfId="1" priority="2123" operator="containsText" text="end group">
      <formula>NOT(ISERROR(SEARCH(("end group"),(A628))))</formula>
    </cfRule>
  </conditionalFormatting>
  <conditionalFormatting sqref="A628 A658 A684">
    <cfRule type="containsText" dxfId="0" priority="2124" operator="containsText" text="begin group">
      <formula>NOT(ISERROR(SEARCH(("begin group"),(A628))))</formula>
    </cfRule>
  </conditionalFormatting>
  <conditionalFormatting sqref="A604:A612 A614:A629 A631:A633 A635:A659 A661:A663 A665:A685 A687 A689:A693 A695:A705">
    <cfRule type="containsText" dxfId="0" priority="2125" operator="containsText" text="begin group">
      <formula>NOT(ISERROR(SEARCH(("begin group"),(A604))))</formula>
    </cfRule>
  </conditionalFormatting>
  <conditionalFormatting sqref="A604:A612 A614:A629 A631:A633 A635:A659 A661:A663 A665:A685 A687 A689:A693 A695:A705">
    <cfRule type="containsText" dxfId="1" priority="2126" operator="containsText" text="end group">
      <formula>NOT(ISERROR(SEARCH(("end group"),(A604))))</formula>
    </cfRule>
  </conditionalFormatting>
  <conditionalFormatting sqref="A604:A612 A614:A629 A631:A633 A635:A659 A661:A663 A665:A685 A687 A689:A693 A695:A705">
    <cfRule type="containsText" dxfId="2" priority="2127" operator="containsText" text="repeat">
      <formula>NOT(ISERROR(SEARCH(("repeat"),(A604))))</formula>
    </cfRule>
  </conditionalFormatting>
  <conditionalFormatting sqref="A614:A618 A620:A623 A645:A653 A675:A680 A701:A704">
    <cfRule type="containsText" dxfId="0" priority="2128" operator="containsText" text="begin group">
      <formula>NOT(ISERROR(SEARCH(("begin group"),(A614))))</formula>
    </cfRule>
  </conditionalFormatting>
  <conditionalFormatting sqref="A614:A618 A620:A623 A645:A653 A675:A680 A701:A704">
    <cfRule type="containsText" dxfId="1" priority="2129" operator="containsText" text="end group">
      <formula>NOT(ISERROR(SEARCH(("end group"),(A614))))</formula>
    </cfRule>
  </conditionalFormatting>
  <conditionalFormatting sqref="A614:A618 A620:A623 A645:A653 A675:A680 A701:A704">
    <cfRule type="containsText" dxfId="2" priority="2130" operator="containsText" text="repeat">
      <formula>NOT(ISERROR(SEARCH(("repeat"),(A614))))</formula>
    </cfRule>
  </conditionalFormatting>
  <conditionalFormatting sqref="A610:A612 A637:A639 A641:A643 A667:A669 A671:A673 A695:A699">
    <cfRule type="containsText" dxfId="0" priority="2131" operator="containsText" text="begin group">
      <formula>NOT(ISERROR(SEARCH(("begin group"),(A610))))</formula>
    </cfRule>
  </conditionalFormatting>
  <conditionalFormatting sqref="A610:A612 A637:A639 A641:A643 A667:A669 A671:A673 A695:A699">
    <cfRule type="containsText" dxfId="1" priority="2132" operator="containsText" text="end group">
      <formula>NOT(ISERROR(SEARCH(("end group"),(A610))))</formula>
    </cfRule>
  </conditionalFormatting>
  <conditionalFormatting sqref="A610:A612 A637:A639 A641:A643 A667:A669 A671:A673 A695:A699">
    <cfRule type="containsText" dxfId="2" priority="2133" operator="containsText" text="repeat">
      <formula>NOT(ISERROR(SEARCH(("repeat"),(A610))))</formula>
    </cfRule>
  </conditionalFormatting>
  <conditionalFormatting sqref="A649:A653 A677:A680 A701:A704">
    <cfRule type="containsText" dxfId="0" priority="2134" operator="containsText" text="begin group">
      <formula>NOT(ISERROR(SEARCH(("begin group"),(A649))))</formula>
    </cfRule>
  </conditionalFormatting>
  <conditionalFormatting sqref="A649:A653 A677:A680 A701:A704">
    <cfRule type="containsText" dxfId="1" priority="2135" operator="containsText" text="end group">
      <formula>NOT(ISERROR(SEARCH(("end group"),(A649))))</formula>
    </cfRule>
  </conditionalFormatting>
  <conditionalFormatting sqref="A649:A653 A677:A680 A701:A704">
    <cfRule type="containsText" dxfId="2" priority="2136" operator="containsText" text="repeat">
      <formula>NOT(ISERROR(SEARCH(("repeat"),(A649))))</formula>
    </cfRule>
  </conditionalFormatting>
  <conditionalFormatting sqref="A604 A614 A616 A618 A622 A624 A626 A631 A633 A635 A640 A644:A645 A647 A649 A652 A654 A656 A661 A663 A665 A670 A674 A677 A682 A689 A698 A700:A701 A705">
    <cfRule type="containsText" dxfId="0" priority="2137" operator="containsText" text="begin group">
      <formula>NOT(ISERROR(SEARCH(("begin group"),(A604))))</formula>
    </cfRule>
  </conditionalFormatting>
  <conditionalFormatting sqref="A604 A614 A616 A618 A622 A624 A626 A631 A633 A635 A640 A644:A645 A647 A649 A652 A654 A656 A661 A663 A665 A670 A674 A677 A682 A689 A698 A700:A701 A705">
    <cfRule type="containsText" dxfId="1" priority="2138" operator="containsText" text="end group">
      <formula>NOT(ISERROR(SEARCH(("end group"),(A604))))</formula>
    </cfRule>
  </conditionalFormatting>
  <conditionalFormatting sqref="A604 A614 A616 A618 A622 A624 A626 A631 A633 A635 A640 A644:A645 A647 A649 A652 A654 A656 A661 A663 A665 A670 A674 A677 A682 A689 A698 A700:A701 A705">
    <cfRule type="containsText" dxfId="2" priority="2139" operator="containsText" text="repeat">
      <formula>NOT(ISERROR(SEARCH(("repeat"),(A604))))</formula>
    </cfRule>
  </conditionalFormatting>
  <conditionalFormatting sqref="A698">
    <cfRule type="containsText" dxfId="0" priority="2140" operator="containsText" text="begin group">
      <formula>NOT(ISERROR(SEARCH(("begin group"),(A698))))</formula>
    </cfRule>
  </conditionalFormatting>
  <conditionalFormatting sqref="A698">
    <cfRule type="containsText" dxfId="1" priority="2141" operator="containsText" text="end group">
      <formula>NOT(ISERROR(SEARCH(("end group"),(A698))))</formula>
    </cfRule>
  </conditionalFormatting>
  <conditionalFormatting sqref="A698">
    <cfRule type="containsText" dxfId="2" priority="2142" operator="containsText" text="repeat">
      <formula>NOT(ISERROR(SEARCH(("repeat"),(A698))))</formula>
    </cfRule>
  </conditionalFormatting>
  <conditionalFormatting sqref="A694:A697">
    <cfRule type="containsText" dxfId="0" priority="2143" operator="containsText" text="begin group">
      <formula>NOT(ISERROR(SEARCH(("begin group"),(A694))))</formula>
    </cfRule>
  </conditionalFormatting>
  <conditionalFormatting sqref="A694:A697">
    <cfRule type="containsText" dxfId="1" priority="2144" operator="containsText" text="end group">
      <formula>NOT(ISERROR(SEARCH(("end group"),(A694))))</formula>
    </cfRule>
  </conditionalFormatting>
  <conditionalFormatting sqref="A694:A697">
    <cfRule type="containsText" dxfId="2" priority="2145" operator="containsText" text="repeat">
      <formula>NOT(ISERROR(SEARCH(("repeat"),(A694))))</formula>
    </cfRule>
  </conditionalFormatting>
  <conditionalFormatting sqref="A604 A610:A612 A614:A631 A633 A635 A641:A661 A663 A665 A671:A686 A689 A695:A705">
    <cfRule type="containsText" dxfId="0" priority="2146" operator="containsText" text="begin group">
      <formula>NOT(ISERROR(SEARCH(("begin group"),(A604))))</formula>
    </cfRule>
  </conditionalFormatting>
  <conditionalFormatting sqref="A604 A610:A612 A614:A631 A633 A635 A641:A661 A663 A665 A671:A686 A689 A695:A705">
    <cfRule type="containsText" dxfId="1" priority="2147" operator="containsText" text="end group">
      <formula>NOT(ISERROR(SEARCH(("end group"),(A604))))</formula>
    </cfRule>
  </conditionalFormatting>
  <conditionalFormatting sqref="A604 A610:A612 A614:A631 A633 A635 A641:A661 A663 A665 A671:A686 A689 A695:A705">
    <cfRule type="containsText" dxfId="2" priority="2148" operator="containsText" text="repeat">
      <formula>NOT(ISERROR(SEARCH(("repeat"),(A604))))</formula>
    </cfRule>
  </conditionalFormatting>
  <conditionalFormatting sqref="A700:A703">
    <cfRule type="containsText" dxfId="0" priority="2149" operator="containsText" text="begin group">
      <formula>NOT(ISERROR(SEARCH(("begin group"),(A700))))</formula>
    </cfRule>
  </conditionalFormatting>
  <conditionalFormatting sqref="A700:A703">
    <cfRule type="containsText" dxfId="1" priority="2150" operator="containsText" text="end group">
      <formula>NOT(ISERROR(SEARCH(("end group"),(A700))))</formula>
    </cfRule>
  </conditionalFormatting>
  <conditionalFormatting sqref="A700:A703">
    <cfRule type="containsText" dxfId="2" priority="2151" operator="containsText" text="repeat">
      <formula>NOT(ISERROR(SEARCH(("repeat"),(A700))))</formula>
    </cfRule>
  </conditionalFormatting>
  <conditionalFormatting sqref="A619 A680:A683 A704">
    <cfRule type="containsText" dxfId="0" priority="2152" operator="containsText" text="begin group">
      <formula>NOT(ISERROR(SEARCH(("begin group"),(A619))))</formula>
    </cfRule>
  </conditionalFormatting>
  <conditionalFormatting sqref="A619 A680:A683 A704">
    <cfRule type="containsText" dxfId="1" priority="2153" operator="containsText" text="end group">
      <formula>NOT(ISERROR(SEARCH(("end group"),(A619))))</formula>
    </cfRule>
  </conditionalFormatting>
  <conditionalFormatting sqref="A619 A680:A683 A704">
    <cfRule type="containsText" dxfId="2" priority="2154" operator="containsText" text="repeat">
      <formula>NOT(ISERROR(SEARCH(("repeat"),(A619))))</formula>
    </cfRule>
  </conditionalFormatting>
  <conditionalFormatting sqref="A663:A667 A677 A682 A688:A691 A701">
    <cfRule type="containsText" dxfId="0" priority="2155" operator="containsText" text="begin group">
      <formula>NOT(ISERROR(SEARCH(("begin group"),(A663))))</formula>
    </cfRule>
  </conditionalFormatting>
  <conditionalFormatting sqref="A663:A667 A677 A682 A688:A691 A701">
    <cfRule type="containsText" dxfId="1" priority="2156" operator="containsText" text="end group">
      <formula>NOT(ISERROR(SEARCH(("end group"),(A663))))</formula>
    </cfRule>
  </conditionalFormatting>
  <conditionalFormatting sqref="A663:A667 A677 A682 A688:A691 A701">
    <cfRule type="containsText" dxfId="2" priority="2157" operator="containsText" text="repeat">
      <formula>NOT(ISERROR(SEARCH(("repeat"),(A663))))</formula>
    </cfRule>
  </conditionalFormatting>
  <conditionalFormatting sqref="A603 A606 A609 A636 A640 A666 A670 A679 A694 A696">
    <cfRule type="containsText" dxfId="0" priority="2158" operator="containsText" text="begin group">
      <formula>NOT(ISERROR(SEARCH(("begin group"),(A603))))</formula>
    </cfRule>
  </conditionalFormatting>
  <conditionalFormatting sqref="A603 A606 A609 A636 A640 A666 A670 A679 A694 A696">
    <cfRule type="containsText" dxfId="1" priority="2159" operator="containsText" text="end group">
      <formula>NOT(ISERROR(SEARCH(("end group"),(A603))))</formula>
    </cfRule>
  </conditionalFormatting>
  <conditionalFormatting sqref="A603 A606 A609 A636 A640 A666 A670 A679 A694 A696">
    <cfRule type="containsText" dxfId="2" priority="2160" operator="containsText" text="repeat">
      <formula>NOT(ISERROR(SEARCH(("repeat"),(A603))))</formula>
    </cfRule>
  </conditionalFormatting>
  <conditionalFormatting sqref="A609 A640 A670 A694:A696">
    <cfRule type="containsText" dxfId="0" priority="2161" operator="containsText" text="begin group">
      <formula>NOT(ISERROR(SEARCH(("begin group"),(A609))))</formula>
    </cfRule>
  </conditionalFormatting>
  <conditionalFormatting sqref="A609 A640 A670 A694:A696">
    <cfRule type="containsText" dxfId="1" priority="2162" operator="containsText" text="end group">
      <formula>NOT(ISERROR(SEARCH(("end group"),(A609))))</formula>
    </cfRule>
  </conditionalFormatting>
  <conditionalFormatting sqref="A609 A640 A670 A694:A696">
    <cfRule type="containsText" dxfId="2" priority="2163" operator="containsText" text="repeat">
      <formula>NOT(ISERROR(SEARCH(("repeat"),(A609))))</formula>
    </cfRule>
  </conditionalFormatting>
  <conditionalFormatting sqref="A609 A636 A640 A666 A670 A694 A696">
    <cfRule type="containsText" dxfId="0" priority="2164" operator="containsText" text="begin group">
      <formula>NOT(ISERROR(SEARCH(("begin group"),(A609))))</formula>
    </cfRule>
  </conditionalFormatting>
  <conditionalFormatting sqref="A609 A636 A640 A666 A670 A694 A696">
    <cfRule type="containsText" dxfId="1" priority="2165" operator="containsText" text="end group">
      <formula>NOT(ISERROR(SEARCH(("end group"),(A609))))</formula>
    </cfRule>
  </conditionalFormatting>
  <conditionalFormatting sqref="A609 A636 A640 A666 A670 A694 A696">
    <cfRule type="containsText" dxfId="2" priority="2166" operator="containsText" text="repeat">
      <formula>NOT(ISERROR(SEARCH(("repeat"),(A609))))</formula>
    </cfRule>
  </conditionalFormatting>
  <conditionalFormatting sqref="A609 A640 A666 A670 A694 A696">
    <cfRule type="containsText" dxfId="0" priority="2167" operator="containsText" text="begin group">
      <formula>NOT(ISERROR(SEARCH(("begin group"),(A609))))</formula>
    </cfRule>
  </conditionalFormatting>
  <conditionalFormatting sqref="A609 A640 A666 A670 A694 A696">
    <cfRule type="containsText" dxfId="1" priority="2168" operator="containsText" text="end group">
      <formula>NOT(ISERROR(SEARCH(("end group"),(A609))))</formula>
    </cfRule>
  </conditionalFormatting>
  <conditionalFormatting sqref="A609 A640 A666 A670 A694 A696">
    <cfRule type="containsText" dxfId="2" priority="2169" operator="containsText" text="repeat">
      <formula>NOT(ISERROR(SEARCH(("repeat"),(A609))))</formula>
    </cfRule>
  </conditionalFormatting>
  <conditionalFormatting sqref="A634">
    <cfRule type="containsText" dxfId="0" priority="2170" operator="containsText" text="begin group">
      <formula>NOT(ISERROR(SEARCH(("begin group"),(A634))))</formula>
    </cfRule>
  </conditionalFormatting>
  <conditionalFormatting sqref="A634">
    <cfRule type="containsText" dxfId="1" priority="2171" operator="containsText" text="end group">
      <formula>NOT(ISERROR(SEARCH(("end group"),(A634))))</formula>
    </cfRule>
  </conditionalFormatting>
  <conditionalFormatting sqref="A634">
    <cfRule type="containsText" dxfId="2" priority="2172" operator="containsText" text="repeat">
      <formula>NOT(ISERROR(SEARCH(("repeat"),(A634))))</formula>
    </cfRule>
  </conditionalFormatting>
  <conditionalFormatting sqref="A664:A665">
    <cfRule type="containsText" dxfId="0" priority="2173" operator="containsText" text="begin group">
      <formula>NOT(ISERROR(SEARCH(("begin group"),(A664))))</formula>
    </cfRule>
  </conditionalFormatting>
  <conditionalFormatting sqref="A664:A665">
    <cfRule type="containsText" dxfId="1" priority="2174" operator="containsText" text="end group">
      <formula>NOT(ISERROR(SEARCH(("end group"),(A664))))</formula>
    </cfRule>
  </conditionalFormatting>
  <conditionalFormatting sqref="A664:A665">
    <cfRule type="containsText" dxfId="2" priority="2175" operator="containsText" text="repeat">
      <formula>NOT(ISERROR(SEARCH(("repeat"),(A664))))</formula>
    </cfRule>
  </conditionalFormatting>
  <conditionalFormatting sqref="A603:A606 A614 A616 A618:A619 A622 A624 A626 A629:A637 A641 A643 A645 A647:A650 A652 A654 A656:A657 A659:A667 A671 A673 A675 A677:A678 A680 A682 A687:A693 A701 A703">
    <cfRule type="containsText" dxfId="0" priority="2176" operator="containsText" text="begin group">
      <formula>NOT(ISERROR(SEARCH(("begin group"),(A603))))</formula>
    </cfRule>
  </conditionalFormatting>
  <conditionalFormatting sqref="A603:A606 A614 A616 A618:A619 A622 A624 A626 A629:A637 A641 A643 A645 A647:A650 A652 A654 A656:A657 A659:A667 A671 A673 A675 A677:A678 A680 A682 A687:A693 A701 A703">
    <cfRule type="containsText" dxfId="1" priority="2177" operator="containsText" text="end group">
      <formula>NOT(ISERROR(SEARCH(("end group"),(A603))))</formula>
    </cfRule>
  </conditionalFormatting>
  <conditionalFormatting sqref="A603:A606 A614 A616 A618:A619 A622 A624 A626 A629:A637 A641 A643 A645 A647:A650 A652 A654 A656:A657 A659:A667 A671 A673 A675 A677:A678 A680 A682 A687:A693 A701 A703">
    <cfRule type="containsText" dxfId="2" priority="2178" operator="containsText" text="repeat">
      <formula>NOT(ISERROR(SEARCH(("repeat"),(A603))))</formula>
    </cfRule>
  </conditionalFormatting>
  <conditionalFormatting sqref="A604 A614 A616 A618:A619 A622:A624 A626:A627 A631 A633 A635 A645 A647 A649 A652:A654 A656:A657 A659 A661 A663 A665 A671 A673 A675 A677:A678 A680 A682:A684 A687 A689 A691 A696 A701 A703">
    <cfRule type="containsText" dxfId="0" priority="2179" operator="containsText" text="begin group">
      <formula>NOT(ISERROR(SEARCH(("begin group"),(A604))))</formula>
    </cfRule>
  </conditionalFormatting>
  <conditionalFormatting sqref="A604 A614 A616 A618:A619 A622:A624 A626:A627 A631 A633 A635 A645 A647 A649 A652:A654 A656:A657 A659 A661 A663 A665 A671 A673 A675 A677:A678 A680 A682:A684 A687 A689 A691 A696 A701 A703">
    <cfRule type="containsText" dxfId="1" priority="2180" operator="containsText" text="end group">
      <formula>NOT(ISERROR(SEARCH(("end group"),(A604))))</formula>
    </cfRule>
  </conditionalFormatting>
  <conditionalFormatting sqref="A604 A614 A616 A618:A619 A622:A624 A626:A627 A631 A633 A635 A645 A647 A649 A652:A654 A656:A657 A659 A661 A663 A665 A671 A673 A675 A677:A678 A680 A682:A684 A687 A689 A691 A696 A701 A703">
    <cfRule type="containsText" dxfId="2" priority="2181" operator="containsText" text="repeat">
      <formula>NOT(ISERROR(SEARCH(("repeat"),(A604))))</formula>
    </cfRule>
  </conditionalFormatting>
  <conditionalFormatting sqref="A604 A608 A611:A612 A614 A616:A620 A622 A624 A626:A627 A629 A631 A633 A635 A641 A643 A645 A647:A650 A652 A654 A656:A657 A659 A661 A663 A665 A670:A671 A673 A675 A677:A678 A680 A682 A684 A687 A689 A691 A700:A704">
    <cfRule type="containsText" dxfId="2" priority="2182" operator="containsText" text="repeat">
      <formula>NOT(ISERROR(SEARCH(("repeat"),(A604))))</formula>
    </cfRule>
  </conditionalFormatting>
  <conditionalFormatting sqref="A604 A608 A611:A612 A614 A616:A620 A622 A624 A626:A627 A629 A631 A633 A635 A641 A643 A645 A647:A650 A652 A654 A656:A657 A659 A661 A663 A665 A670:A671 A673 A675 A677:A678 A680 A682 A684 A687 A689 A691 A700:A704">
    <cfRule type="containsText" dxfId="1" priority="2183" operator="containsText" text="end group">
      <formula>NOT(ISERROR(SEARCH(("end group"),(A604))))</formula>
    </cfRule>
  </conditionalFormatting>
  <conditionalFormatting sqref="A604 A608 A611:A612 A614 A616:A620 A622 A624 A626:A627 A629 A631 A633 A635 A641 A643 A645 A647:A650 A652 A654 A656:A657 A659 A661 A663 A665 A670:A671 A673 A675 A677:A678 A680 A682 A684 A687 A689 A691 A700:A704">
    <cfRule type="containsText" dxfId="0" priority="2184" operator="containsText" text="begin group">
      <formula>NOT(ISERROR(SEARCH(("begin group"),(A604))))</formula>
    </cfRule>
  </conditionalFormatting>
  <conditionalFormatting sqref="A604 A607:A609 A614:A616 A618:A619 A622 A624 A626 A631 A633 A635 A640:A650 A652 A654 A656:A657 A659 A661 A663 A665 A670:A675 A677:A678 A680 A682 A687 A689 A691 A698:A703 A705">
    <cfRule type="containsText" dxfId="0" priority="2185" operator="containsText" text="begin group">
      <formula>NOT(ISERROR(SEARCH(("begin group"),(A604))))</formula>
    </cfRule>
  </conditionalFormatting>
  <conditionalFormatting sqref="A604 A607:A609 A614:A616 A618:A619 A622 A624 A626 A631 A633 A635 A640:A650 A652 A654 A656:A657 A659 A661 A663 A665 A670:A675 A677:A678 A680 A682 A687 A689 A691 A698:A703 A705">
    <cfRule type="containsText" dxfId="1" priority="2186" operator="containsText" text="end group">
      <formula>NOT(ISERROR(SEARCH(("end group"),(A604))))</formula>
    </cfRule>
  </conditionalFormatting>
  <conditionalFormatting sqref="A604 A607:A609 A614:A616 A618:A619 A622 A624 A626 A631 A633 A635 A640:A650 A652 A654 A656:A657 A659 A661 A663 A665 A670:A675 A677:A678 A680 A682 A687 A689 A691 A698:A703 A705">
    <cfRule type="containsText" dxfId="2" priority="2187" operator="containsText" text="repeat">
      <formula>NOT(ISERROR(SEARCH(("repeat"),(A604))))</formula>
    </cfRule>
  </conditionalFormatting>
  <conditionalFormatting sqref="A604 A614:A620 A622 A624 A626 A631 A633 A635 A641:A650 A652 A654 A656:A657 A659 A661 A663 A665 A671:A678 A680 A682 A687 A689 A691 A699:A704">
    <cfRule type="containsText" dxfId="0" priority="2188" operator="containsText" text="begin group">
      <formula>NOT(ISERROR(SEARCH(("begin group"),(A604))))</formula>
    </cfRule>
  </conditionalFormatting>
  <conditionalFormatting sqref="A604 A614:A620 A622 A624 A626 A631 A633 A635 A641:A650 A652 A654 A656:A657 A659 A661 A663 A665 A671:A678 A680 A682 A687 A689 A691 A699:A704">
    <cfRule type="containsText" dxfId="1" priority="2189" operator="containsText" text="end group">
      <formula>NOT(ISERROR(SEARCH(("end group"),(A604))))</formula>
    </cfRule>
  </conditionalFormatting>
  <conditionalFormatting sqref="A604 A614:A620 A622 A624 A626 A631 A633 A635 A641:A650 A652 A654 A656:A657 A659 A661 A663 A665 A671:A678 A680 A682 A687 A689 A691 A699:A704">
    <cfRule type="containsText" dxfId="2" priority="2190" operator="containsText" text="repeat">
      <formula>NOT(ISERROR(SEARCH(("repeat"),(A604))))</formula>
    </cfRule>
  </conditionalFormatting>
  <conditionalFormatting sqref="A626:A627 A630:A631 A656:A657 A660 A686">
    <cfRule type="containsText" dxfId="0" priority="2191" operator="containsText" text="begin group">
      <formula>NOT(ISERROR(SEARCH(("begin group"),(A626))))</formula>
    </cfRule>
  </conditionalFormatting>
  <conditionalFormatting sqref="A626:A627 A630:A631 A656:A657 A660 A686">
    <cfRule type="containsText" dxfId="1" priority="2192" operator="containsText" text="end group">
      <formula>NOT(ISERROR(SEARCH(("end group"),(A626))))</formula>
    </cfRule>
  </conditionalFormatting>
  <conditionalFormatting sqref="A626:A627 A630:A631 A656:A657 A660 A686">
    <cfRule type="containsText" dxfId="2" priority="2193" operator="containsText" text="repeat">
      <formula>NOT(ISERROR(SEARCH(("repeat"),(A626))))</formula>
    </cfRule>
  </conditionalFormatting>
  <conditionalFormatting sqref="A626:A627 A656:A657 A682:A683">
    <cfRule type="containsText" dxfId="0" priority="2194" operator="containsText" text="begin group">
      <formula>NOT(ISERROR(SEARCH(("begin group"),(A626))))</formula>
    </cfRule>
  </conditionalFormatting>
  <conditionalFormatting sqref="A626:A627 A656:A657 A682:A683">
    <cfRule type="containsText" dxfId="1" priority="2195" operator="containsText" text="end group">
      <formula>NOT(ISERROR(SEARCH(("end group"),(A626))))</formula>
    </cfRule>
  </conditionalFormatting>
  <conditionalFormatting sqref="A626:A627 A656:A657 A682:A683">
    <cfRule type="containsText" dxfId="2" priority="2196" operator="containsText" text="repeat">
      <formula>NOT(ISERROR(SEARCH(("repeat"),(A626))))</formula>
    </cfRule>
  </conditionalFormatting>
  <conditionalFormatting sqref="A656:A657 A682:A683">
    <cfRule type="containsText" dxfId="2" priority="2197" operator="containsText" text="repeat">
      <formula>NOT(ISERROR(SEARCH(("repeat"),(A656))))</formula>
    </cfRule>
  </conditionalFormatting>
  <conditionalFormatting sqref="A656:A657 A682:A683">
    <cfRule type="containsText" dxfId="1" priority="2198" operator="containsText" text="end group">
      <formula>NOT(ISERROR(SEARCH(("end group"),(A656))))</formula>
    </cfRule>
  </conditionalFormatting>
  <conditionalFormatting sqref="A656:A657 A682:A683">
    <cfRule type="containsText" dxfId="0" priority="2199" operator="containsText" text="begin group">
      <formula>NOT(ISERROR(SEARCH(("begin group"),(A656))))</formula>
    </cfRule>
  </conditionalFormatting>
  <conditionalFormatting sqref="A604 A614 A616 A618:A619 A622:A629 A631 A633 A635 A645 A647 A649 A652:A659 A661 A663 A665 A671 A673 A675 A677:A678 A680 A682:A685 A687 A689 A691 A701 A703">
    <cfRule type="containsText" dxfId="0" priority="2200" operator="containsText" text="begin group">
      <formula>NOT(ISERROR(SEARCH(("begin group"),(A604))))</formula>
    </cfRule>
  </conditionalFormatting>
  <conditionalFormatting sqref="A604 A614 A616 A618:A619 A622:A629 A631 A633 A635 A645 A647 A649 A652:A659 A661 A663 A665 A671 A673 A675 A677:A678 A680 A682:A685 A687 A689 A691 A701 A703">
    <cfRule type="containsText" dxfId="1" priority="2201" operator="containsText" text="end group">
      <formula>NOT(ISERROR(SEARCH(("end group"),(A604))))</formula>
    </cfRule>
  </conditionalFormatting>
  <conditionalFormatting sqref="A604 A614 A616 A618:A619 A622:A629 A631 A633 A635 A645 A647 A649 A652:A659 A661 A663 A665 A671 A673 A675 A677:A678 A680 A682:A685 A687 A689 A691 A701 A703">
    <cfRule type="containsText" dxfId="2" priority="2202" operator="containsText" text="repeat">
      <formula>NOT(ISERROR(SEARCH(("repeat"),(A604))))</formula>
    </cfRule>
  </conditionalFormatting>
  <conditionalFormatting sqref="A641 A671 A695">
    <cfRule type="containsText" dxfId="0" priority="2203" operator="containsText" text="begin group">
      <formula>NOT(ISERROR(SEARCH(("begin group"),(A641))))</formula>
    </cfRule>
  </conditionalFormatting>
  <conditionalFormatting sqref="A641 A671 A695">
    <cfRule type="containsText" dxfId="1" priority="2204" operator="containsText" text="end group">
      <formula>NOT(ISERROR(SEARCH(("end group"),(A641))))</formula>
    </cfRule>
  </conditionalFormatting>
  <conditionalFormatting sqref="A641 A671 A695">
    <cfRule type="containsText" dxfId="2" priority="2205" operator="containsText" text="repeat">
      <formula>NOT(ISERROR(SEARCH(("repeat"),(A641))))</formula>
    </cfRule>
  </conditionalFormatting>
  <conditionalFormatting sqref="A629 A655 A659 A685">
    <cfRule type="containsText" dxfId="1" priority="2206" operator="containsText" text="end group">
      <formula>NOT(ISERROR(SEARCH(("end group"),(A629))))</formula>
    </cfRule>
  </conditionalFormatting>
  <conditionalFormatting sqref="A629 A655 A659 A685">
    <cfRule type="containsText" dxfId="2" priority="2207" operator="containsText" text="repeat">
      <formula>NOT(ISERROR(SEARCH(("repeat"),(A629))))</formula>
    </cfRule>
  </conditionalFormatting>
  <conditionalFormatting sqref="A629 A655 A659 A685">
    <cfRule type="containsText" dxfId="0" priority="2208" operator="containsText" text="begin group">
      <formula>NOT(ISERROR(SEARCH(("begin group"),(A629))))</formula>
    </cfRule>
  </conditionalFormatting>
  <conditionalFormatting sqref="A629 A659 A685">
    <cfRule type="containsText" dxfId="0" priority="2209" operator="containsText" text="begin group">
      <formula>NOT(ISERROR(SEARCH(("begin group"),(A629))))</formula>
    </cfRule>
  </conditionalFormatting>
  <conditionalFormatting sqref="A629 A659 A685">
    <cfRule type="containsText" dxfId="1" priority="2210" operator="containsText" text="end group">
      <formula>NOT(ISERROR(SEARCH(("end group"),(A629))))</formula>
    </cfRule>
  </conditionalFormatting>
  <conditionalFormatting sqref="A629 A659 A685">
    <cfRule type="containsText" dxfId="2" priority="2211" operator="containsText" text="repeat">
      <formula>NOT(ISERROR(SEARCH(("repeat"),(A629))))</formula>
    </cfRule>
  </conditionalFormatting>
  <conditionalFormatting sqref="A668 A692">
    <cfRule type="containsText" dxfId="0" priority="2212" operator="containsText" text="begin group">
      <formula>NOT(ISERROR(SEARCH(("begin group"),(A668))))</formula>
    </cfRule>
  </conditionalFormatting>
  <conditionalFormatting sqref="A668 A692">
    <cfRule type="containsText" dxfId="1" priority="2213" operator="containsText" text="end group">
      <formula>NOT(ISERROR(SEARCH(("end group"),(A668))))</formula>
    </cfRule>
  </conditionalFormatting>
  <conditionalFormatting sqref="A668 A692">
    <cfRule type="containsText" dxfId="2" priority="2214" operator="containsText" text="repeat">
      <formula>NOT(ISERROR(SEARCH(("repeat"),(A668))))</formula>
    </cfRule>
  </conditionalFormatting>
  <conditionalFormatting sqref="A635:A638 A665:A668 A677 A682 A689:A692 A701">
    <cfRule type="containsText" dxfId="0" priority="2215" operator="containsText" text="begin group">
      <formula>NOT(ISERROR(SEARCH(("begin group"),(A635))))</formula>
    </cfRule>
  </conditionalFormatting>
  <conditionalFormatting sqref="A635:A638 A665:A668 A677 A682 A689:A692 A701">
    <cfRule type="containsText" dxfId="1" priority="2216" operator="containsText" text="end group">
      <formula>NOT(ISERROR(SEARCH(("end group"),(A635))))</formula>
    </cfRule>
  </conditionalFormatting>
  <conditionalFormatting sqref="A635:A638 A665:A668 A677 A682 A689:A692 A701">
    <cfRule type="containsText" dxfId="2" priority="2217" operator="containsText" text="repeat">
      <formula>NOT(ISERROR(SEARCH(("repeat"),(A635))))</formula>
    </cfRule>
  </conditionalFormatting>
  <conditionalFormatting sqref="A658:A660 A684:A686">
    <cfRule type="containsText" dxfId="0" priority="2218" operator="containsText" text="begin group">
      <formula>NOT(ISERROR(SEARCH(("begin group"),(A658))))</formula>
    </cfRule>
  </conditionalFormatting>
  <conditionalFormatting sqref="A658:A660 A684:A686">
    <cfRule type="containsText" dxfId="1" priority="2219" operator="containsText" text="end group">
      <formula>NOT(ISERROR(SEARCH(("end group"),(A658))))</formula>
    </cfRule>
  </conditionalFormatting>
  <conditionalFormatting sqref="A658:A660 A684:A686">
    <cfRule type="containsText" dxfId="2" priority="2220" operator="containsText" text="repeat">
      <formula>NOT(ISERROR(SEARCH(("repeat"),(A658))))</formula>
    </cfRule>
  </conditionalFormatting>
  <conditionalFormatting sqref="A618 A620 A649:A650 A677:A678 A701:A702">
    <cfRule type="containsText" dxfId="0" priority="2221" operator="containsText" text="begin group">
      <formula>NOT(ISERROR(SEARCH(("begin group"),(A618))))</formula>
    </cfRule>
  </conditionalFormatting>
  <conditionalFormatting sqref="A618 A620 A649:A650 A677:A678 A701:A702">
    <cfRule type="containsText" dxfId="1" priority="2222" operator="containsText" text="end group">
      <formula>NOT(ISERROR(SEARCH(("end group"),(A618))))</formula>
    </cfRule>
  </conditionalFormatting>
  <conditionalFormatting sqref="A618 A620 A649:A650 A677:A678 A701:A702">
    <cfRule type="containsText" dxfId="2" priority="2223" operator="containsText" text="repeat">
      <formula>NOT(ISERROR(SEARCH(("repeat"),(A618))))</formula>
    </cfRule>
  </conditionalFormatting>
  <conditionalFormatting sqref="A677:A678 A701:A702">
    <cfRule type="containsText" dxfId="0" priority="2224" operator="containsText" text="begin group">
      <formula>NOT(ISERROR(SEARCH(("begin group"),(A677))))</formula>
    </cfRule>
  </conditionalFormatting>
  <conditionalFormatting sqref="A677:A678 A701:A702">
    <cfRule type="containsText" dxfId="1" priority="2225" operator="containsText" text="end group">
      <formula>NOT(ISERROR(SEARCH(("end group"),(A677))))</formula>
    </cfRule>
  </conditionalFormatting>
  <conditionalFormatting sqref="A677:A678 A701:A702">
    <cfRule type="containsText" dxfId="2" priority="2226" operator="containsText" text="repeat">
      <formula>NOT(ISERROR(SEARCH(("repeat"),(A677))))</formula>
    </cfRule>
  </conditionalFormatting>
  <conditionalFormatting sqref="A688:A692 A701">
    <cfRule type="containsText" dxfId="0" priority="2227" operator="containsText" text="begin group">
      <formula>NOT(ISERROR(SEARCH(("begin group"),(A688))))</formula>
    </cfRule>
  </conditionalFormatting>
  <conditionalFormatting sqref="A688:A692 A701">
    <cfRule type="containsText" dxfId="1" priority="2228" operator="containsText" text="end group">
      <formula>NOT(ISERROR(SEARCH(("end group"),(A688))))</formula>
    </cfRule>
  </conditionalFormatting>
  <conditionalFormatting sqref="A688:A692 A701">
    <cfRule type="containsText" dxfId="2" priority="2229" operator="containsText" text="repeat">
      <formula>NOT(ISERROR(SEARCH(("repeat"),(A688))))</formula>
    </cfRule>
  </conditionalFormatting>
  <conditionalFormatting sqref="A614:A618 A620 A645:A650 A652 A654 A656 A661 A663 A665 A675:A678 A682 A689 A699:A702">
    <cfRule type="containsText" dxfId="0" priority="2230" operator="containsText" text="begin group">
      <formula>NOT(ISERROR(SEARCH(("begin group"),(A614))))</formula>
    </cfRule>
  </conditionalFormatting>
  <conditionalFormatting sqref="A614:A618 A620 A645:A650 A652 A654 A656 A661 A663 A665 A675:A678 A682 A689 A699:A702">
    <cfRule type="containsText" dxfId="1" priority="2231" operator="containsText" text="end group">
      <formula>NOT(ISERROR(SEARCH(("end group"),(A614))))</formula>
    </cfRule>
  </conditionalFormatting>
  <conditionalFormatting sqref="A614:A618 A620 A645:A650 A652 A654 A656 A661 A663 A665 A675:A678 A682 A689 A699:A702">
    <cfRule type="containsText" dxfId="2" priority="2232" operator="containsText" text="repeat">
      <formula>NOT(ISERROR(SEARCH(("repeat"),(A614))))</formula>
    </cfRule>
  </conditionalFormatting>
  <conditionalFormatting sqref="A699">
    <cfRule type="containsText" dxfId="2" priority="2233" operator="containsText" text="repeat">
      <formula>NOT(ISERROR(SEARCH(("repeat"),(A699))))</formula>
    </cfRule>
  </conditionalFormatting>
  <conditionalFormatting sqref="A699">
    <cfRule type="containsText" dxfId="1" priority="2234" operator="containsText" text="end group">
      <formula>NOT(ISERROR(SEARCH(("end group"),(A699))))</formula>
    </cfRule>
  </conditionalFormatting>
  <conditionalFormatting sqref="A699">
    <cfRule type="containsText" dxfId="0" priority="2235" operator="containsText" text="begin group">
      <formula>NOT(ISERROR(SEARCH(("begin group"),(A699))))</formula>
    </cfRule>
  </conditionalFormatting>
  <conditionalFormatting sqref="A674:A676 A698:A700">
    <cfRule type="containsText" dxfId="0" priority="2236" operator="containsText" text="begin group">
      <formula>NOT(ISERROR(SEARCH(("begin group"),(A674))))</formula>
    </cfRule>
  </conditionalFormatting>
  <conditionalFormatting sqref="A674:A676 A698:A700">
    <cfRule type="containsText" dxfId="1" priority="2237" operator="containsText" text="end group">
      <formula>NOT(ISERROR(SEARCH(("end group"),(A674))))</formula>
    </cfRule>
  </conditionalFormatting>
  <conditionalFormatting sqref="A674:A676 A698:A700">
    <cfRule type="containsText" dxfId="2" priority="2238" operator="containsText" text="repeat">
      <formula>NOT(ISERROR(SEARCH(("repeat"),(A674))))</formula>
    </cfRule>
  </conditionalFormatting>
  <conditionalFormatting sqref="A685:A686">
    <cfRule type="containsText" dxfId="0" priority="2239" operator="containsText" text="begin group">
      <formula>NOT(ISERROR(SEARCH(("begin group"),(A685))))</formula>
    </cfRule>
  </conditionalFormatting>
  <conditionalFormatting sqref="A685:A686">
    <cfRule type="containsText" dxfId="1" priority="2240" operator="containsText" text="end group">
      <formula>NOT(ISERROR(SEARCH(("end group"),(A685))))</formula>
    </cfRule>
  </conditionalFormatting>
  <conditionalFormatting sqref="A685:A686">
    <cfRule type="containsText" dxfId="2" priority="2241" operator="containsText" text="repeat">
      <formula>NOT(ISERROR(SEARCH(("repeat"),(A685))))</formula>
    </cfRule>
  </conditionalFormatting>
  <conditionalFormatting sqref="A614:A615 A618 A620 A641 A645:A646 A649:A650 A654 A675:A678 A701:A702">
    <cfRule type="containsText" dxfId="0" priority="2242" operator="containsText" text="begin group">
      <formula>NOT(ISERROR(SEARCH(("begin group"),(A614))))</formula>
    </cfRule>
  </conditionalFormatting>
  <conditionalFormatting sqref="A614:A615 A618 A620 A641 A645:A646 A649:A650 A654 A675:A678 A701:A702">
    <cfRule type="containsText" dxfId="1" priority="2243" operator="containsText" text="end group">
      <formula>NOT(ISERROR(SEARCH(("end group"),(A614))))</formula>
    </cfRule>
  </conditionalFormatting>
  <conditionalFormatting sqref="A614:A615 A618 A620 A641 A645:A646 A649:A650 A654 A675:A678 A701:A702">
    <cfRule type="containsText" dxfId="2" priority="2244" operator="containsText" text="repeat">
      <formula>NOT(ISERROR(SEARCH(("repeat"),(A614))))</formula>
    </cfRule>
  </conditionalFormatting>
  <conditionalFormatting sqref="A608 A639 A669 A693">
    <cfRule type="containsText" dxfId="0" priority="2245" operator="containsText" text="begin group">
      <formula>NOT(ISERROR(SEARCH(("begin group"),(A608))))</formula>
    </cfRule>
  </conditionalFormatting>
  <conditionalFormatting sqref="A608 A639 A669 A693">
    <cfRule type="containsText" dxfId="1" priority="2246" operator="containsText" text="end group">
      <formula>NOT(ISERROR(SEARCH(("end group"),(A608))))</formula>
    </cfRule>
  </conditionalFormatting>
  <conditionalFormatting sqref="A608 A639 A669 A693">
    <cfRule type="containsText" dxfId="2" priority="2247" operator="containsText" text="repeat">
      <formula>NOT(ISERROR(SEARCH(("repeat"),(A608))))</formula>
    </cfRule>
  </conditionalFormatting>
  <conditionalFormatting sqref="A679 A703">
    <cfRule type="containsText" dxfId="2" priority="2248" operator="containsText" text="repeat">
      <formula>NOT(ISERROR(SEARCH(("repeat"),(A679))))</formula>
    </cfRule>
  </conditionalFormatting>
  <conditionalFormatting sqref="A679 A703">
    <cfRule type="containsText" dxfId="1" priority="2249" operator="containsText" text="end group">
      <formula>NOT(ISERROR(SEARCH(("end group"),(A679))))</formula>
    </cfRule>
  </conditionalFormatting>
  <conditionalFormatting sqref="A679 A703">
    <cfRule type="containsText" dxfId="0" priority="2250" operator="containsText" text="begin group">
      <formula>NOT(ISERROR(SEARCH(("begin group"),(A679))))</formula>
    </cfRule>
  </conditionalFormatting>
  <conditionalFormatting sqref="A635">
    <cfRule type="containsText" dxfId="0" priority="2251" operator="containsText" text="begin group">
      <formula>NOT(ISERROR(SEARCH(("begin group"),(A635))))</formula>
    </cfRule>
  </conditionalFormatting>
  <conditionalFormatting sqref="A635">
    <cfRule type="containsText" dxfId="1" priority="2252" operator="containsText" text="end group">
      <formula>NOT(ISERROR(SEARCH(("end group"),(A635))))</formula>
    </cfRule>
  </conditionalFormatting>
  <conditionalFormatting sqref="A635">
    <cfRule type="containsText" dxfId="2" priority="2253" operator="containsText" text="repeat">
      <formula>NOT(ISERROR(SEARCH(("repeat"),(A635))))</formula>
    </cfRule>
  </conditionalFormatting>
  <conditionalFormatting sqref="A693">
    <cfRule type="containsText" dxfId="0" priority="2254" operator="containsText" text="begin group">
      <formula>NOT(ISERROR(SEARCH(("begin group"),(A693))))</formula>
    </cfRule>
  </conditionalFormatting>
  <conditionalFormatting sqref="A693">
    <cfRule type="containsText" dxfId="1" priority="2255" operator="containsText" text="end group">
      <formula>NOT(ISERROR(SEARCH(("end group"),(A693))))</formula>
    </cfRule>
  </conditionalFormatting>
  <conditionalFormatting sqref="A693">
    <cfRule type="containsText" dxfId="2" priority="2256" operator="containsText" text="repeat">
      <formula>NOT(ISERROR(SEARCH(("repeat"),(A693))))</formula>
    </cfRule>
  </conditionalFormatting>
  <conditionalFormatting sqref="A603:A612 A614:A705">
    <cfRule type="containsText" dxfId="2" priority="2257" operator="containsText" text="repeat">
      <formula>NOT(ISERROR(SEARCH(("repeat"),(A603))))</formula>
    </cfRule>
  </conditionalFormatting>
  <conditionalFormatting sqref="A603:A612 A614:A705">
    <cfRule type="containsText" dxfId="1" priority="2258" operator="containsText" text="end group">
      <formula>NOT(ISERROR(SEARCH(("end group"),(A603))))</formula>
    </cfRule>
  </conditionalFormatting>
  <conditionalFormatting sqref="A603:A612 A614:A705">
    <cfRule type="containsText" dxfId="0" priority="2259" operator="containsText" text="begin group">
      <formula>NOT(ISERROR(SEARCH(("begin group"),(A603))))</formula>
    </cfRule>
  </conditionalFormatting>
  <conditionalFormatting sqref="A603:A612 A614:A705">
    <cfRule type="containsText" dxfId="0" priority="2260" operator="containsText" text="begin group">
      <formula>NOT(ISERROR(SEARCH(("begin group"),(A603))))</formula>
    </cfRule>
  </conditionalFormatting>
  <conditionalFormatting sqref="A603:A612 A614:A705">
    <cfRule type="containsText" dxfId="1" priority="2261" operator="containsText" text="end group">
      <formula>NOT(ISERROR(SEARCH(("end group"),(A603))))</formula>
    </cfRule>
  </conditionalFormatting>
  <conditionalFormatting sqref="A603:A612 A614:A705">
    <cfRule type="containsText" dxfId="2" priority="2262" operator="containsText" text="repeat">
      <formula>NOT(ISERROR(SEARCH(("repeat"),(A603))))</formula>
    </cfRule>
  </conditionalFormatting>
  <conditionalFormatting sqref="A603:A612 A614:A705">
    <cfRule type="containsText" dxfId="0" priority="2263" operator="containsText" text="begin group">
      <formula>NOT(ISERROR(SEARCH(("begin group"),(A603))))</formula>
    </cfRule>
  </conditionalFormatting>
  <conditionalFormatting sqref="A603:A612 A614:A705">
    <cfRule type="containsText" dxfId="1" priority="2264" operator="containsText" text="end group">
      <formula>NOT(ISERROR(SEARCH(("end group"),(A603))))</formula>
    </cfRule>
  </conditionalFormatting>
  <conditionalFormatting sqref="A603:A612 A614:A705">
    <cfRule type="containsText" dxfId="2" priority="2265" operator="containsText" text="repeat">
      <formula>NOT(ISERROR(SEARCH(("repeat"),(A603))))</formula>
    </cfRule>
  </conditionalFormatting>
  <conditionalFormatting sqref="A603:A612 A614:A705">
    <cfRule type="containsText" dxfId="0" priority="2266" operator="containsText" text="begin group">
      <formula>NOT(ISERROR(SEARCH(("begin group"),(A603))))</formula>
    </cfRule>
  </conditionalFormatting>
  <conditionalFormatting sqref="A603:A612 A614:A705">
    <cfRule type="containsText" dxfId="1" priority="2267" operator="containsText" text="end group">
      <formula>NOT(ISERROR(SEARCH(("end group"),(A603))))</formula>
    </cfRule>
  </conditionalFormatting>
  <conditionalFormatting sqref="A603:A612 A614:A705">
    <cfRule type="containsText" dxfId="2" priority="2268" operator="containsText" text="repeat">
      <formula>NOT(ISERROR(SEARCH(("repeat"),(A603))))</formula>
    </cfRule>
  </conditionalFormatting>
  <conditionalFormatting sqref="A603:A612 A614:A705">
    <cfRule type="containsText" dxfId="0" priority="2269" operator="containsText" text="begin group">
      <formula>NOT(ISERROR(SEARCH(("begin group"),(A603))))</formula>
    </cfRule>
  </conditionalFormatting>
  <conditionalFormatting sqref="A603:A612 A614:A705">
    <cfRule type="containsText" dxfId="1" priority="2270" operator="containsText" text="end group">
      <formula>NOT(ISERROR(SEARCH(("end group"),(A603))))</formula>
    </cfRule>
  </conditionalFormatting>
  <conditionalFormatting sqref="A603:A612 A614:A705">
    <cfRule type="containsText" dxfId="2" priority="2271" operator="containsText" text="repeat">
      <formula>NOT(ISERROR(SEARCH(("repeat"),(A603))))</formula>
    </cfRule>
  </conditionalFormatting>
  <conditionalFormatting sqref="A603:A612 A614:A705">
    <cfRule type="containsText" dxfId="0" priority="2272" operator="containsText" text="begin group">
      <formula>NOT(ISERROR(SEARCH(("begin group"),(A603))))</formula>
    </cfRule>
  </conditionalFormatting>
  <conditionalFormatting sqref="A603:A612 A614:A705">
    <cfRule type="containsText" dxfId="1" priority="2273" operator="containsText" text="end group">
      <formula>NOT(ISERROR(SEARCH(("end group"),(A603))))</formula>
    </cfRule>
  </conditionalFormatting>
  <conditionalFormatting sqref="A603:A612 A614:A705">
    <cfRule type="containsText" dxfId="2" priority="2274" operator="containsText" text="repeat">
      <formula>NOT(ISERROR(SEARCH(("repeat"),(A603))))</formula>
    </cfRule>
  </conditionalFormatting>
  <conditionalFormatting sqref="A603:A612 A614:A705">
    <cfRule type="containsText" dxfId="0" priority="2275" operator="containsText" text="begin group">
      <formula>NOT(ISERROR(SEARCH(("begin group"),(A603))))</formula>
    </cfRule>
  </conditionalFormatting>
  <conditionalFormatting sqref="A603:A612 A614:A705">
    <cfRule type="containsText" dxfId="1" priority="2276" operator="containsText" text="end group">
      <formula>NOT(ISERROR(SEARCH(("end group"),(A603))))</formula>
    </cfRule>
  </conditionalFormatting>
  <conditionalFormatting sqref="A603:A612 A614:A705">
    <cfRule type="containsText" dxfId="2" priority="2277" operator="containsText" text="repeat">
      <formula>NOT(ISERROR(SEARCH(("repeat"),(A603))))</formula>
    </cfRule>
  </conditionalFormatting>
  <conditionalFormatting sqref="A603:A612 A614:A705">
    <cfRule type="containsText" dxfId="0" priority="2278" operator="containsText" text="begin group">
      <formula>NOT(ISERROR(SEARCH(("begin group"),(A603))))</formula>
    </cfRule>
  </conditionalFormatting>
  <conditionalFormatting sqref="A603:A612 A614:A705">
    <cfRule type="containsText" dxfId="1" priority="2279" operator="containsText" text="end group">
      <formula>NOT(ISERROR(SEARCH(("end group"),(A603))))</formula>
    </cfRule>
  </conditionalFormatting>
  <conditionalFormatting sqref="A603:A612 A614:A705">
    <cfRule type="containsText" dxfId="2" priority="2280" operator="containsText" text="repeat">
      <formula>NOT(ISERROR(SEARCH(("repeat"),(A603))))</formula>
    </cfRule>
  </conditionalFormatting>
  <conditionalFormatting sqref="A603:A612 A614:A705">
    <cfRule type="containsText" dxfId="0" priority="2281" operator="containsText" text="begin group">
      <formula>NOT(ISERROR(SEARCH(("begin group"),(A603))))</formula>
    </cfRule>
  </conditionalFormatting>
  <conditionalFormatting sqref="A603:A612 A614:A705">
    <cfRule type="containsText" dxfId="1" priority="2282" operator="containsText" text="end group">
      <formula>NOT(ISERROR(SEARCH(("end group"),(A603))))</formula>
    </cfRule>
  </conditionalFormatting>
  <conditionalFormatting sqref="A603:A612 A614:A705">
    <cfRule type="containsText" dxfId="2" priority="2283" operator="containsText" text="repeat">
      <formula>NOT(ISERROR(SEARCH(("repeat"),(A603))))</formula>
    </cfRule>
  </conditionalFormatting>
  <conditionalFormatting sqref="A603:A612 A614:A705">
    <cfRule type="containsText" dxfId="0" priority="2284" operator="containsText" text="begin group">
      <formula>NOT(ISERROR(SEARCH(("begin group"),(A603))))</formula>
    </cfRule>
  </conditionalFormatting>
  <conditionalFormatting sqref="A603:A612 A614:A705">
    <cfRule type="containsText" dxfId="1" priority="2285" operator="containsText" text="end group">
      <formula>NOT(ISERROR(SEARCH(("end group"),(A603))))</formula>
    </cfRule>
  </conditionalFormatting>
  <conditionalFormatting sqref="A603:A612 A614:A705">
    <cfRule type="containsText" dxfId="2" priority="2286" operator="containsText" text="repeat">
      <formula>NOT(ISERROR(SEARCH(("repeat"),(A603))))</formula>
    </cfRule>
  </conditionalFormatting>
  <conditionalFormatting sqref="A603:A612 A614:A705">
    <cfRule type="containsText" dxfId="0" priority="2287" operator="containsText" text="begin group">
      <formula>NOT(ISERROR(SEARCH(("begin group"),(A603))))</formula>
    </cfRule>
  </conditionalFormatting>
  <conditionalFormatting sqref="A603:A612 A614:A705">
    <cfRule type="containsText" dxfId="1" priority="2288" operator="containsText" text="end group">
      <formula>NOT(ISERROR(SEARCH(("end group"),(A603))))</formula>
    </cfRule>
  </conditionalFormatting>
  <conditionalFormatting sqref="A603:A612 A614:A705">
    <cfRule type="containsText" dxfId="2" priority="2289" operator="containsText" text="repeat">
      <formula>NOT(ISERROR(SEARCH(("repeat"),(A603))))</formula>
    </cfRule>
  </conditionalFormatting>
  <conditionalFormatting sqref="A603:A612 A614:A705">
    <cfRule type="containsText" dxfId="0" priority="2290" operator="containsText" text="begin group">
      <formula>NOT(ISERROR(SEARCH(("begin group"),(A603))))</formula>
    </cfRule>
  </conditionalFormatting>
  <conditionalFormatting sqref="A603:A612 A614:A705">
    <cfRule type="containsText" dxfId="1" priority="2291" operator="containsText" text="end group">
      <formula>NOT(ISERROR(SEARCH(("end group"),(A603))))</formula>
    </cfRule>
  </conditionalFormatting>
  <conditionalFormatting sqref="A603:A612 A614:A705">
    <cfRule type="containsText" dxfId="2" priority="2292" operator="containsText" text="repeat">
      <formula>NOT(ISERROR(SEARCH(("repeat"),(A603))))</formula>
    </cfRule>
  </conditionalFormatting>
  <conditionalFormatting sqref="A603:A612 A614:A705">
    <cfRule type="containsText" dxfId="0" priority="2293" operator="containsText" text="begin group">
      <formula>NOT(ISERROR(SEARCH(("begin group"),(A603))))</formula>
    </cfRule>
  </conditionalFormatting>
  <conditionalFormatting sqref="A603:A612 A614:A705">
    <cfRule type="containsText" dxfId="1" priority="2294" operator="containsText" text="end group">
      <formula>NOT(ISERROR(SEARCH(("end group"),(A603))))</formula>
    </cfRule>
  </conditionalFormatting>
  <conditionalFormatting sqref="A603:A612 A614:A705">
    <cfRule type="containsText" dxfId="2" priority="2295" operator="containsText" text="repeat">
      <formula>NOT(ISERROR(SEARCH(("repeat"),(A603))))</formula>
    </cfRule>
  </conditionalFormatting>
  <conditionalFormatting sqref="A603:A612 A614:A705">
    <cfRule type="containsText" dxfId="2" priority="2296" operator="containsText" text="repeat">
      <formula>NOT(ISERROR(SEARCH(("repeat"),(A603))))</formula>
    </cfRule>
  </conditionalFormatting>
  <conditionalFormatting sqref="A603:A612 A614:A705">
    <cfRule type="containsText" dxfId="1" priority="2297" operator="containsText" text="end group">
      <formula>NOT(ISERROR(SEARCH(("end group"),(A603))))</formula>
    </cfRule>
  </conditionalFormatting>
  <conditionalFormatting sqref="A603:A612 A614:A705">
    <cfRule type="containsText" dxfId="0" priority="2298" operator="containsText" text="begin group">
      <formula>NOT(ISERROR(SEARCH(("begin group"),(A603))))</formula>
    </cfRule>
  </conditionalFormatting>
  <conditionalFormatting sqref="A704">
    <cfRule type="containsText" dxfId="0" priority="2299" operator="containsText" text="begin group">
      <formula>NOT(ISERROR(SEARCH(("begin group"),(A704))))</formula>
    </cfRule>
  </conditionalFormatting>
  <conditionalFormatting sqref="A704">
    <cfRule type="containsText" dxfId="1" priority="2300" operator="containsText" text="end group">
      <formula>NOT(ISERROR(SEARCH(("end group"),(A704))))</formula>
    </cfRule>
  </conditionalFormatting>
  <conditionalFormatting sqref="A704">
    <cfRule type="containsText" dxfId="2" priority="2301" operator="containsText" text="repeat">
      <formula>NOT(ISERROR(SEARCH(("repeat"),(A704))))</formula>
    </cfRule>
  </conditionalFormatting>
  <conditionalFormatting sqref="A506 A512 A514 A516 A538:A539 A542:A543 A568:A569 A571 A595 A598:A600">
    <cfRule type="containsText" dxfId="2" priority="2302" operator="containsText" text="repeat">
      <formula>NOT(ISERROR(SEARCH(("repeat"),(A506))))</formula>
    </cfRule>
  </conditionalFormatting>
  <conditionalFormatting sqref="A506 A512 A514 A516 A538:A539 A542:A543 A568:A569 A571 A595 A598:A600">
    <cfRule type="containsText" dxfId="1" priority="2303" operator="containsText" text="end group">
      <formula>NOT(ISERROR(SEARCH(("end group"),(A506))))</formula>
    </cfRule>
  </conditionalFormatting>
  <conditionalFormatting sqref="A506 A512 A514 A516 A538:A539 A542:A543 A568:A569 A571 A595 A598:A600">
    <cfRule type="containsText" dxfId="0" priority="2304" operator="containsText" text="begin group">
      <formula>NOT(ISERROR(SEARCH(("begin group"),(A506))))</formula>
    </cfRule>
  </conditionalFormatting>
  <conditionalFormatting sqref="A509:A510 A513 A515 A517:A518 A522 A536 A540:A541 A544:A545 A549 A570:A573 A596:A597">
    <cfRule type="containsText" dxfId="2" priority="2305" operator="containsText" text="repeat">
      <formula>NOT(ISERROR(SEARCH(("repeat"),(A509))))</formula>
    </cfRule>
  </conditionalFormatting>
  <conditionalFormatting sqref="A509:A510 A513 A515 A517:A518 A522 A536 A540:A541 A544:A545 A549 A570:A573 A596:A597">
    <cfRule type="containsText" dxfId="1" priority="2306" operator="containsText" text="end group">
      <formula>NOT(ISERROR(SEARCH(("end group"),(A509))))</formula>
    </cfRule>
  </conditionalFormatting>
  <conditionalFormatting sqref="A509:A510 A513 A515 A517:A518 A522 A536 A540:A541 A544:A545 A549 A570:A573 A596:A597">
    <cfRule type="containsText" dxfId="0" priority="2307" operator="containsText" text="begin group">
      <formula>NOT(ISERROR(SEARCH(("begin group"),(A509))))</formula>
    </cfRule>
  </conditionalFormatting>
  <conditionalFormatting sqref="A498:A502 A504 A506:A507 A509:A526 A528 A530 A537:A556 A558 A560 A567:A581 A584 A591:A600">
    <cfRule type="containsText" dxfId="2" priority="2308" operator="containsText" text="repeat">
      <formula>NOT(ISERROR(SEARCH(("repeat"),(A498))))</formula>
    </cfRule>
  </conditionalFormatting>
  <conditionalFormatting sqref="A498:A502 A504 A506:A507 A509:A526 A528 A530 A537:A556 A558 A560 A567:A581 A584 A591:A600">
    <cfRule type="containsText" dxfId="1" priority="2309" operator="containsText" text="end group">
      <formula>NOT(ISERROR(SEARCH(("end group"),(A498))))</formula>
    </cfRule>
  </conditionalFormatting>
  <conditionalFormatting sqref="A498:A502 A504 A506:A507 A509:A526 A528 A530 A537:A556 A558 A560 A567:A581 A584 A591:A600">
    <cfRule type="containsText" dxfId="0" priority="2310" operator="containsText" text="begin group">
      <formula>NOT(ISERROR(SEARCH(("begin group"),(A498))))</formula>
    </cfRule>
  </conditionalFormatting>
  <conditionalFormatting sqref="A499:A500 A505 A519:A520 A523:A525 A549:A550 A553:A554 A579:A580 A592:A593">
    <cfRule type="containsText" dxfId="0" priority="2311" operator="containsText" text="begin group">
      <formula>NOT(ISERROR(SEARCH(("begin group"),(A499))))</formula>
    </cfRule>
  </conditionalFormatting>
  <conditionalFormatting sqref="A499:A500 A505 A519:A520 A523:A525 A549:A550 A553:A554 A579:A580 A592:A593">
    <cfRule type="containsText" dxfId="1" priority="2312" operator="containsText" text="end group">
      <formula>NOT(ISERROR(SEARCH(("end group"),(A499))))</formula>
    </cfRule>
  </conditionalFormatting>
  <conditionalFormatting sqref="A499:A500 A505 A519:A520 A523:A525 A549:A550 A553:A554 A579:A580 A592:A593">
    <cfRule type="containsText" dxfId="2" priority="2313" operator="containsText" text="repeat">
      <formula>NOT(ISERROR(SEARCH(("repeat"),(A499))))</formula>
    </cfRule>
  </conditionalFormatting>
  <conditionalFormatting sqref="A514 A517:A599">
    <cfRule type="containsText" dxfId="2" priority="2314" operator="containsText" text="repeat">
      <formula>NOT(ISERROR(SEARCH(("repeat"),(A514))))</formula>
    </cfRule>
  </conditionalFormatting>
  <conditionalFormatting sqref="A514 A517:A599">
    <cfRule type="containsText" dxfId="1" priority="2315" operator="containsText" text="end group">
      <formula>NOT(ISERROR(SEARCH(("end group"),(A514))))</formula>
    </cfRule>
  </conditionalFormatting>
  <conditionalFormatting sqref="A514 A517:A599">
    <cfRule type="containsText" dxfId="0" priority="2316" operator="containsText" text="begin group">
      <formula>NOT(ISERROR(SEARCH(("begin group"),(A514))))</formula>
    </cfRule>
  </conditionalFormatting>
  <conditionalFormatting sqref="A498:A501 A504:A507 A509:A526 A528 A530 A536:A556 A558 A560 A566:A581 A584 A590:A600">
    <cfRule type="containsText" dxfId="2" priority="2317" operator="containsText" text="repeat">
      <formula>NOT(ISERROR(SEARCH(("repeat"),(A498))))</formula>
    </cfRule>
  </conditionalFormatting>
  <conditionalFormatting sqref="A498:A501 A504:A507 A509:A526 A528 A530 A536:A556 A558 A560 A566:A581 A584 A590:A600">
    <cfRule type="containsText" dxfId="1" priority="2318" operator="containsText" text="end group">
      <formula>NOT(ISERROR(SEARCH(("end group"),(A498))))</formula>
    </cfRule>
  </conditionalFormatting>
  <conditionalFormatting sqref="A498:A501 A504:A507 A509:A526 A528 A530 A536:A556 A558 A560 A566:A581 A584 A590:A600">
    <cfRule type="containsText" dxfId="0" priority="2319" operator="containsText" text="begin group">
      <formula>NOT(ISERROR(SEARCH(("begin group"),(A498))))</formula>
    </cfRule>
  </conditionalFormatting>
  <conditionalFormatting sqref="A498:A507 A509:A528 A530:A554 A556:A558 A560:A580 A582 A584:A588 A590:A600">
    <cfRule type="containsText" dxfId="2" priority="2320" operator="containsText" text="repeat">
      <formula>NOT(ISERROR(SEARCH(("repeat"),(A498))))</formula>
    </cfRule>
  </conditionalFormatting>
  <conditionalFormatting sqref="A498:A507 A509:A528 A530:A554 A556:A558 A560:A580 A582 A584:A588 A590:A600">
    <cfRule type="containsText" dxfId="1" priority="2321" operator="containsText" text="end group">
      <formula>NOT(ISERROR(SEARCH(("end group"),(A498))))</formula>
    </cfRule>
  </conditionalFormatting>
  <conditionalFormatting sqref="A498:A507 A509:A528 A530:A554 A556:A558 A560:A580 A582 A584:A588 A590:A600">
    <cfRule type="containsText" dxfId="0" priority="2322" operator="containsText" text="begin group">
      <formula>NOT(ISERROR(SEARCH(("begin group"),(A498))))</formula>
    </cfRule>
  </conditionalFormatting>
  <conditionalFormatting sqref="A513 A515 A517:A518 A522 A544:A545 A572:A573 A596:A597">
    <cfRule type="containsText" dxfId="2" priority="2323" operator="containsText" text="repeat">
      <formula>NOT(ISERROR(SEARCH(("repeat"),(A513))))</formula>
    </cfRule>
  </conditionalFormatting>
  <conditionalFormatting sqref="A513 A515 A517:A518 A522 A544:A545 A572:A573 A596:A597">
    <cfRule type="containsText" dxfId="1" priority="2324" operator="containsText" text="end group">
      <formula>NOT(ISERROR(SEARCH(("end group"),(A513))))</formula>
    </cfRule>
  </conditionalFormatting>
  <conditionalFormatting sqref="A513 A515 A517:A518 A522 A544:A545 A572:A573 A596:A597">
    <cfRule type="containsText" dxfId="0" priority="2325" operator="containsText" text="begin group">
      <formula>NOT(ISERROR(SEARCH(("begin group"),(A513))))</formula>
    </cfRule>
  </conditionalFormatting>
  <conditionalFormatting sqref="A498:A501 A504:A507 A509:A512 A531:A538 A561:A568 A589:A594">
    <cfRule type="containsText" dxfId="2" priority="2326" operator="containsText" text="repeat">
      <formula>NOT(ISERROR(SEARCH(("repeat"),(A498))))</formula>
    </cfRule>
  </conditionalFormatting>
  <conditionalFormatting sqref="A498:A501 A504:A507 A509:A512 A531:A538 A561:A568 A589:A594">
    <cfRule type="containsText" dxfId="1" priority="2327" operator="containsText" text="end group">
      <formula>NOT(ISERROR(SEARCH(("end group"),(A498))))</formula>
    </cfRule>
  </conditionalFormatting>
  <conditionalFormatting sqref="A498:A501 A504:A507 A509:A512 A531:A538 A561:A568 A589:A594">
    <cfRule type="containsText" dxfId="0" priority="2328" operator="containsText" text="begin group">
      <formula>NOT(ISERROR(SEARCH(("begin group"),(A498))))</formula>
    </cfRule>
  </conditionalFormatting>
  <conditionalFormatting sqref="A498:A501 A503:A506 A509 A511 A513:A514 A517 A519 A521:A522 A524:A532 A536 A538 A540 A542:A545 A547 A549 A551:A552 A554:A562 A566 A568 A570 A572:A573 A575 A577 A582:A588 A596 A598">
    <cfRule type="containsText" dxfId="2" priority="2329" operator="containsText" text="repeat">
      <formula>NOT(ISERROR(SEARCH(("repeat"),(A498))))</formula>
    </cfRule>
  </conditionalFormatting>
  <conditionalFormatting sqref="A498:A501 A503:A506 A509 A511 A513:A514 A517 A519 A521:A522 A524:A532 A536 A538 A540 A542:A545 A547 A549 A551:A552 A554:A562 A566 A568 A570 A572:A573 A575 A577 A582:A588 A596 A598">
    <cfRule type="containsText" dxfId="1" priority="2330" operator="containsText" text="end group">
      <formula>NOT(ISERROR(SEARCH(("end group"),(A498))))</formula>
    </cfRule>
  </conditionalFormatting>
  <conditionalFormatting sqref="A498:A501 A503:A506 A509 A511 A513:A514 A517 A519 A521:A522 A524:A532 A536 A538 A540 A542:A545 A547 A549 A551:A552 A554:A562 A566 A568 A570 A572:A573 A575 A577 A582:A588 A596 A598">
    <cfRule type="containsText" dxfId="0" priority="2331" operator="containsText" text="begin group">
      <formula>NOT(ISERROR(SEARCH(("begin group"),(A498))))</formula>
    </cfRule>
  </conditionalFormatting>
  <conditionalFormatting sqref="A498:A501 A504 A506:A507 A509:A526 A528 A530 A537:A556 A558 A560 A567:A581 A584 A591:A600">
    <cfRule type="containsText" dxfId="2" priority="2332" operator="containsText" text="repeat">
      <formula>NOT(ISERROR(SEARCH(("repeat"),(A498))))</formula>
    </cfRule>
  </conditionalFormatting>
  <conditionalFormatting sqref="A498:A501 A504 A506:A507 A509:A526 A528 A530 A537:A556 A558 A560 A567:A581 A584 A591:A600">
    <cfRule type="containsText" dxfId="1" priority="2333" operator="containsText" text="end group">
      <formula>NOT(ISERROR(SEARCH(("end group"),(A498))))</formula>
    </cfRule>
  </conditionalFormatting>
  <conditionalFormatting sqref="A498:A501 A504 A506:A507 A509:A526 A528 A530 A537:A556 A558 A560 A567:A581 A584 A591:A600">
    <cfRule type="containsText" dxfId="0" priority="2334" operator="containsText" text="begin group">
      <formula>NOT(ISERROR(SEARCH(("begin group"),(A498))))</formula>
    </cfRule>
  </conditionalFormatting>
  <conditionalFormatting sqref="A499:A501 A524:A526 A553:A555 A579:A581">
    <cfRule type="containsText" dxfId="2" priority="2335" operator="containsText" text="repeat">
      <formula>NOT(ISERROR(SEARCH(("repeat"),(A499))))</formula>
    </cfRule>
  </conditionalFormatting>
  <conditionalFormatting sqref="A499:A501 A524:A526 A553:A555 A579:A581">
    <cfRule type="containsText" dxfId="1" priority="2336" operator="containsText" text="end group">
      <formula>NOT(ISERROR(SEARCH(("end group"),(A499))))</formula>
    </cfRule>
  </conditionalFormatting>
  <conditionalFormatting sqref="A499:A501 A524:A526 A553:A555 A579:A581">
    <cfRule type="containsText" dxfId="0" priority="2337" operator="containsText" text="begin group">
      <formula>NOT(ISERROR(SEARCH(("begin group"),(A499))))</formula>
    </cfRule>
  </conditionalFormatting>
  <conditionalFormatting sqref="A499 A502:A504 A509:A511 A513:A515 A517 A519 A521:A522 A526 A528 A530 A535:A545 A547 A549 A551:A552 A554 A556 A558 A560 A565:A570 A572:A573 A575 A577 A582 A584 A586 A593:A598 A600">
    <cfRule type="containsText" dxfId="2" priority="2338" operator="containsText" text="repeat">
      <formula>NOT(ISERROR(SEARCH(("repeat"),(A499))))</formula>
    </cfRule>
  </conditionalFormatting>
  <conditionalFormatting sqref="A499 A502:A504 A509:A511 A513:A515 A517 A519 A521:A522 A526 A528 A530 A535:A545 A547 A549 A551:A552 A554 A556 A558 A560 A565:A570 A572:A573 A575 A577 A582 A584 A586 A593:A598 A600">
    <cfRule type="containsText" dxfId="1" priority="2339" operator="containsText" text="end group">
      <formula>NOT(ISERROR(SEARCH(("end group"),(A499))))</formula>
    </cfRule>
  </conditionalFormatting>
  <conditionalFormatting sqref="A499 A502:A504 A509:A511 A513:A515 A517 A519 A521:A522 A526 A528 A530 A535:A545 A547 A549 A551:A552 A554 A556 A558 A560 A565:A570 A572:A573 A575 A577 A582 A584 A586 A593:A598 A600">
    <cfRule type="containsText" dxfId="0" priority="2340" operator="containsText" text="begin group">
      <formula>NOT(ISERROR(SEARCH(("begin group"),(A499))))</formula>
    </cfRule>
  </conditionalFormatting>
  <conditionalFormatting sqref="A519 A574 A598">
    <cfRule type="containsText" dxfId="0" priority="2341" operator="containsText" text="begin group">
      <formula>NOT(ISERROR(SEARCH(("begin group"),(A519))))</formula>
    </cfRule>
  </conditionalFormatting>
  <conditionalFormatting sqref="A519 A574 A598">
    <cfRule type="containsText" dxfId="1" priority="2342" operator="containsText" text="end group">
      <formula>NOT(ISERROR(SEARCH(("end group"),(A519))))</formula>
    </cfRule>
  </conditionalFormatting>
  <conditionalFormatting sqref="A519 A574 A598">
    <cfRule type="containsText" dxfId="2" priority="2343" operator="containsText" text="repeat">
      <formula>NOT(ISERROR(SEARCH(("repeat"),(A519))))</formula>
    </cfRule>
  </conditionalFormatting>
  <conditionalFormatting sqref="A516 A519 A546 A574 A598">
    <cfRule type="containsText" dxfId="2" priority="2344" operator="containsText" text="repeat">
      <formula>NOT(ISERROR(SEARCH(("repeat"),(A516))))</formula>
    </cfRule>
  </conditionalFormatting>
  <conditionalFormatting sqref="A516 A519 A546 A574 A598">
    <cfRule type="containsText" dxfId="1" priority="2345" operator="containsText" text="end group">
      <formula>NOT(ISERROR(SEARCH(("end group"),(A516))))</formula>
    </cfRule>
  </conditionalFormatting>
  <conditionalFormatting sqref="A516 A519 A546 A574 A598">
    <cfRule type="containsText" dxfId="0" priority="2346" operator="containsText" text="begin group">
      <formula>NOT(ISERROR(SEARCH(("begin group"),(A516))))</formula>
    </cfRule>
  </conditionalFormatting>
  <conditionalFormatting sqref="A516 A519 A542 A546 A572 A574 A598">
    <cfRule type="containsText" dxfId="2" priority="2347" operator="containsText" text="repeat">
      <formula>NOT(ISERROR(SEARCH(("repeat"),(A516))))</formula>
    </cfRule>
  </conditionalFormatting>
  <conditionalFormatting sqref="A516 A519 A542 A546 A572 A574 A598">
    <cfRule type="containsText" dxfId="1" priority="2348" operator="containsText" text="end group">
      <formula>NOT(ISERROR(SEARCH(("end group"),(A516))))</formula>
    </cfRule>
  </conditionalFormatting>
  <conditionalFormatting sqref="A516 A519 A542 A546 A572 A574 A598">
    <cfRule type="containsText" dxfId="0" priority="2349" operator="containsText" text="begin group">
      <formula>NOT(ISERROR(SEARCH(("begin group"),(A516))))</formula>
    </cfRule>
  </conditionalFormatting>
  <conditionalFormatting sqref="A498:A500 A504 A509 A511 A513:A514 A517:A526 A528 A530 A540 A542 A544 A547:A554 A556 A558 A560 A566 A568 A570 A572:A573 A575 A577:A580 A582 A584 A586 A596 A598">
    <cfRule type="containsText" dxfId="2" priority="2350" operator="containsText" text="repeat">
      <formula>NOT(ISERROR(SEARCH(("repeat"),(A498))))</formula>
    </cfRule>
  </conditionalFormatting>
  <conditionalFormatting sqref="A498:A500 A504 A509 A511 A513:A514 A517:A526 A528 A530 A540 A542 A544 A547:A554 A556 A558 A560 A566 A568 A570 A572:A573 A575 A577:A580 A582 A584 A586 A596 A598">
    <cfRule type="containsText" dxfId="1" priority="2351" operator="containsText" text="end group">
      <formula>NOT(ISERROR(SEARCH(("end group"),(A498))))</formula>
    </cfRule>
  </conditionalFormatting>
  <conditionalFormatting sqref="A498:A500 A504 A509 A511 A513:A514 A517:A526 A528 A530 A540 A542 A544 A547:A554 A556 A558 A560 A566 A568 A570 A572:A573 A575 A577:A580 A582 A584 A586 A596 A598">
    <cfRule type="containsText" dxfId="0" priority="2352" operator="containsText" text="begin group">
      <formula>NOT(ISERROR(SEARCH(("begin group"),(A498))))</formula>
    </cfRule>
  </conditionalFormatting>
  <conditionalFormatting sqref="A498:A499 A504 A509 A511 A513:A514 A517:A519 A521:A523 A526 A528 A530 A540 A542 A544 A547:A549 A551:A552 A554 A556 A558 A560 A566 A568 A570 A572:A573 A575 A577:A579 A582 A584 A586 A591 A596 A598">
    <cfRule type="containsText" dxfId="2" priority="2353" operator="containsText" text="repeat">
      <formula>NOT(ISERROR(SEARCH(("repeat"),(A498))))</formula>
    </cfRule>
  </conditionalFormatting>
  <conditionalFormatting sqref="A498:A499 A504 A509 A511 A513:A514 A517:A519 A521:A523 A526 A528 A530 A540 A542 A544 A547:A549 A551:A552 A554 A556 A558 A560 A566 A568 A570 A572:A573 A575 A577:A579 A582 A584 A586 A591 A596 A598">
    <cfRule type="containsText" dxfId="1" priority="2354" operator="containsText" text="end group">
      <formula>NOT(ISERROR(SEARCH(("end group"),(A498))))</formula>
    </cfRule>
  </conditionalFormatting>
  <conditionalFormatting sqref="A498:A499 A504 A509 A511 A513:A514 A517:A519 A521:A523 A526 A528 A530 A540 A542 A544 A547:A549 A551:A552 A554 A556 A558 A560 A566 A568 A570 A572:A573 A575 A577:A579 A582 A584 A586 A591 A596 A598">
    <cfRule type="containsText" dxfId="0" priority="2355" operator="containsText" text="begin group">
      <formula>NOT(ISERROR(SEARCH(("begin group"),(A498))))</formula>
    </cfRule>
  </conditionalFormatting>
  <conditionalFormatting sqref="A498:A499 A504 A509 A511 A513:A514 A517:A523 A526 A528 A530 A540 A542:A552 A554 A556 A558 A560 A566 A568 A570 A572:A578 A582 A584 A586 A596 A598:A599">
    <cfRule type="containsText" dxfId="2" priority="2356" operator="containsText" text="repeat">
      <formula>NOT(ISERROR(SEARCH(("repeat"),(A498))))</formula>
    </cfRule>
  </conditionalFormatting>
  <conditionalFormatting sqref="A498:A499 A504 A509 A511 A513:A514 A517:A523 A526 A528 A530 A540 A542:A552 A554 A556 A558 A560 A566 A568 A570 A572:A578 A582 A584 A586 A596 A598:A599">
    <cfRule type="containsText" dxfId="1" priority="2357" operator="containsText" text="end group">
      <formula>NOT(ISERROR(SEARCH(("end group"),(A498))))</formula>
    </cfRule>
  </conditionalFormatting>
  <conditionalFormatting sqref="A498:A499 A504 A509 A511 A513:A514 A517:A523 A526 A528 A530 A540 A542:A552 A554 A556 A558 A560 A566 A568 A570 A572:A578 A582 A584 A586 A596 A598:A599">
    <cfRule type="containsText" dxfId="0" priority="2358" operator="containsText" text="begin group">
      <formula>NOT(ISERROR(SEARCH(("begin group"),(A498))))</formula>
    </cfRule>
  </conditionalFormatting>
  <conditionalFormatting sqref="A517:A518 A522 A572:A573 A596:A597">
    <cfRule type="containsText" dxfId="2" priority="2359" operator="containsText" text="repeat">
      <formula>NOT(ISERROR(SEARCH(("repeat"),(A517))))</formula>
    </cfRule>
  </conditionalFormatting>
  <conditionalFormatting sqref="A517:A518 A522 A572:A573 A596:A597">
    <cfRule type="containsText" dxfId="1" priority="2360" operator="containsText" text="end group">
      <formula>NOT(ISERROR(SEARCH(("end group"),(A517))))</formula>
    </cfRule>
  </conditionalFormatting>
  <conditionalFormatting sqref="A517:A518 A522 A572:A573 A596:A597">
    <cfRule type="containsText" dxfId="0" priority="2361" operator="containsText" text="begin group">
      <formula>NOT(ISERROR(SEARCH(("begin group"),(A517))))</formula>
    </cfRule>
  </conditionalFormatting>
  <conditionalFormatting sqref="A511:A521 A542:A551 A564:A565 A572:A576 A578 A598:A599">
    <cfRule type="containsText" dxfId="2" priority="2362" operator="containsText" text="repeat">
      <formula>NOT(ISERROR(SEARCH(("repeat"),(A511))))</formula>
    </cfRule>
  </conditionalFormatting>
  <conditionalFormatting sqref="A511:A521 A542:A551 A564:A565 A572:A576 A578 A598:A599">
    <cfRule type="containsText" dxfId="1" priority="2363" operator="containsText" text="end group">
      <formula>NOT(ISERROR(SEARCH(("end group"),(A511))))</formula>
    </cfRule>
  </conditionalFormatting>
  <conditionalFormatting sqref="A511:A521 A542:A551 A564:A565 A572:A576 A578 A598:A599">
    <cfRule type="containsText" dxfId="0" priority="2364" operator="containsText" text="begin group">
      <formula>NOT(ISERROR(SEARCH(("begin group"),(A511))))</formula>
    </cfRule>
  </conditionalFormatting>
  <conditionalFormatting sqref="A517:A520 A522 A544:A548 A572:A575 A596:A599">
    <cfRule type="containsText" dxfId="2" priority="2365" operator="containsText" text="repeat">
      <formula>NOT(ISERROR(SEARCH(("repeat"),(A517))))</formula>
    </cfRule>
  </conditionalFormatting>
  <conditionalFormatting sqref="A517:A520 A522 A544:A548 A572:A575 A596:A599">
    <cfRule type="containsText" dxfId="1" priority="2366" operator="containsText" text="end group">
      <formula>NOT(ISERROR(SEARCH(("end group"),(A517))))</formula>
    </cfRule>
  </conditionalFormatting>
  <conditionalFormatting sqref="A517:A520 A522 A544:A548 A572:A575 A596:A599">
    <cfRule type="containsText" dxfId="0" priority="2367" operator="containsText" text="begin group">
      <formula>NOT(ISERROR(SEARCH(("begin group"),(A517))))</formula>
    </cfRule>
  </conditionalFormatting>
  <conditionalFormatting sqref="A499 A523:A524 A553 A579">
    <cfRule type="containsText" dxfId="0" priority="2368" operator="containsText" text="begin group">
      <formula>NOT(ISERROR(SEARCH(("begin group"),(A499))))</formula>
    </cfRule>
  </conditionalFormatting>
  <conditionalFormatting sqref="A499 A523:A524 A553 A579">
    <cfRule type="containsText" dxfId="1" priority="2369" operator="containsText" text="end group">
      <formula>NOT(ISERROR(SEARCH(("end group"),(A499))))</formula>
    </cfRule>
  </conditionalFormatting>
  <conditionalFormatting sqref="A499 A523:A524 A553 A579">
    <cfRule type="containsText" dxfId="2" priority="2370" operator="containsText" text="repeat">
      <formula>NOT(ISERROR(SEARCH(("repeat"),(A499))))</formula>
    </cfRule>
  </conditionalFormatting>
  <conditionalFormatting sqref="A499 A523:A524 A549 A553 A579">
    <cfRule type="containsText" dxfId="2" priority="2371" operator="containsText" text="repeat">
      <formula>NOT(ISERROR(SEARCH(("repeat"),(A499))))</formula>
    </cfRule>
  </conditionalFormatting>
  <conditionalFormatting sqref="A499 A523:A524 A549 A553 A579">
    <cfRule type="containsText" dxfId="1" priority="2372" operator="containsText" text="end group">
      <formula>NOT(ISERROR(SEARCH(("end group"),(A499))))</formula>
    </cfRule>
  </conditionalFormatting>
  <conditionalFormatting sqref="A499 A523:A524 A549 A553 A579">
    <cfRule type="containsText" dxfId="0" priority="2373" operator="containsText" text="begin group">
      <formula>NOT(ISERROR(SEARCH(("begin group"),(A499))))</formula>
    </cfRule>
  </conditionalFormatting>
  <conditionalFormatting sqref="A514:A516 A519:A521 A545:A546 A549:A550 A575:A576">
    <cfRule type="containsText" dxfId="2" priority="2374" operator="containsText" text="repeat">
      <formula>NOT(ISERROR(SEARCH(("repeat"),(A514))))</formula>
    </cfRule>
  </conditionalFormatting>
  <conditionalFormatting sqref="A514:A516 A519:A521 A545:A546 A549:A550 A575:A576">
    <cfRule type="containsText" dxfId="1" priority="2375" operator="containsText" text="end group">
      <formula>NOT(ISERROR(SEARCH(("end group"),(A514))))</formula>
    </cfRule>
  </conditionalFormatting>
  <conditionalFormatting sqref="A514:A516 A519:A521 A545:A546 A549:A550 A575:A576">
    <cfRule type="containsText" dxfId="0" priority="2376" operator="containsText" text="begin group">
      <formula>NOT(ISERROR(SEARCH(("begin group"),(A514))))</formula>
    </cfRule>
  </conditionalFormatting>
  <conditionalFormatting sqref="A514 A521 A549:A550 A576">
    <cfRule type="containsText" dxfId="2" priority="2377" operator="containsText" text="repeat">
      <formula>NOT(ISERROR(SEARCH(("repeat"),(A514))))</formula>
    </cfRule>
  </conditionalFormatting>
  <conditionalFormatting sqref="A514 A521 A549:A550 A576">
    <cfRule type="containsText" dxfId="1" priority="2378" operator="containsText" text="end group">
      <formula>NOT(ISERROR(SEARCH(("end group"),(A514))))</formula>
    </cfRule>
  </conditionalFormatting>
  <conditionalFormatting sqref="A514 A521 A549:A550 A576">
    <cfRule type="containsText" dxfId="0" priority="2379" operator="containsText" text="begin group">
      <formula>NOT(ISERROR(SEARCH(("begin group"),(A514))))</formula>
    </cfRule>
  </conditionalFormatting>
  <conditionalFormatting sqref="A504:A507 A517 A522 A530:A533 A560:A563 A572 A577 A584:A587 A596">
    <cfRule type="containsText" dxfId="2" priority="2380" operator="containsText" text="repeat">
      <formula>NOT(ISERROR(SEARCH(("repeat"),(A504))))</formula>
    </cfRule>
  </conditionalFormatting>
  <conditionalFormatting sqref="A504:A507 A517 A522 A530:A533 A560:A563 A572 A577 A584:A587 A596">
    <cfRule type="containsText" dxfId="1" priority="2381" operator="containsText" text="end group">
      <formula>NOT(ISERROR(SEARCH(("end group"),(A504))))</formula>
    </cfRule>
  </conditionalFormatting>
  <conditionalFormatting sqref="A504:A507 A517 A522 A530:A533 A560:A563 A572 A577 A584:A587 A596">
    <cfRule type="containsText" dxfId="0" priority="2382" operator="containsText" text="begin group">
      <formula>NOT(ISERROR(SEARCH(("begin group"),(A504))))</formula>
    </cfRule>
  </conditionalFormatting>
  <conditionalFormatting sqref="A498:A499 A501:A504 A509 A511 A513:A514 A517 A519 A521:A522 A525:A599">
    <cfRule type="containsText" dxfId="2" priority="2383" operator="containsText" text="repeat">
      <formula>NOT(ISERROR(SEARCH(("repeat"),(A498))))</formula>
    </cfRule>
  </conditionalFormatting>
  <conditionalFormatting sqref="A498:A499 A501:A504 A509 A511 A513:A514 A517 A519 A521:A522 A525:A599">
    <cfRule type="containsText" dxfId="1" priority="2384" operator="containsText" text="end group">
      <formula>NOT(ISERROR(SEARCH(("end group"),(A498))))</formula>
    </cfRule>
  </conditionalFormatting>
  <conditionalFormatting sqref="A498:A499 A501:A504 A509 A511 A513:A514 A517 A519 A521:A522 A525:A599">
    <cfRule type="containsText" dxfId="0" priority="2385" operator="containsText" text="begin group">
      <formula>NOT(ISERROR(SEARCH(("begin group"),(A498))))</formula>
    </cfRule>
  </conditionalFormatting>
  <conditionalFormatting sqref="A498:A507 A509:A517 A519 A521:A600">
    <cfRule type="containsText" dxfId="2" priority="2386" operator="containsText" text="repeat">
      <formula>NOT(ISERROR(SEARCH(("repeat"),(A498))))</formula>
    </cfRule>
  </conditionalFormatting>
  <conditionalFormatting sqref="A498:A507 A509:A517 A519 A521:A600">
    <cfRule type="containsText" dxfId="1" priority="2387" operator="containsText" text="end group">
      <formula>NOT(ISERROR(SEARCH(("end group"),(A498))))</formula>
    </cfRule>
  </conditionalFormatting>
  <conditionalFormatting sqref="A498:A507 A509:A517 A519 A521:A600">
    <cfRule type="containsText" dxfId="0" priority="2388" operator="containsText" text="begin group">
      <formula>NOT(ISERROR(SEARCH(("begin group"),(A498))))</formula>
    </cfRule>
  </conditionalFormatting>
  <conditionalFormatting sqref="A498:A499 A501:A504 A506 A509 A511:A515 A517 A519 A521:A599">
    <cfRule type="containsText" dxfId="2" priority="2389" operator="containsText" text="repeat">
      <formula>NOT(ISERROR(SEARCH(("repeat"),(A498))))</formula>
    </cfRule>
  </conditionalFormatting>
  <conditionalFormatting sqref="A498:A499 A501:A504 A506 A509 A511:A515 A517 A519 A521:A599">
    <cfRule type="containsText" dxfId="1" priority="2390" operator="containsText" text="end group">
      <formula>NOT(ISERROR(SEARCH(("end group"),(A498))))</formula>
    </cfRule>
  </conditionalFormatting>
  <conditionalFormatting sqref="A498:A499 A501:A504 A506 A509 A511:A515 A517 A519 A521:A599">
    <cfRule type="containsText" dxfId="0" priority="2391" operator="containsText" text="begin group">
      <formula>NOT(ISERROR(SEARCH(("begin group"),(A498))))</formula>
    </cfRule>
  </conditionalFormatting>
  <conditionalFormatting sqref="A499 A502 A504 A509 A511 A513:A514 A517 A519 A521:A523 A526:A599">
    <cfRule type="containsText" dxfId="0" priority="2392" operator="containsText" text="begin group">
      <formula>NOT(ISERROR(SEARCH(("begin group"),(A499))))</formula>
    </cfRule>
  </conditionalFormatting>
  <conditionalFormatting sqref="A499 A502 A504 A509 A511 A513:A514 A517 A519 A521:A523 A526:A599">
    <cfRule type="containsText" dxfId="1" priority="2393" operator="containsText" text="end group">
      <formula>NOT(ISERROR(SEARCH(("end group"),(A499))))</formula>
    </cfRule>
  </conditionalFormatting>
  <conditionalFormatting sqref="A499 A502 A504 A509 A511 A513:A514 A517 A519 A521:A523 A526:A599">
    <cfRule type="containsText" dxfId="2" priority="2394" operator="containsText" text="repeat">
      <formula>NOT(ISERROR(SEARCH(("repeat"),(A499))))</formula>
    </cfRule>
  </conditionalFormatting>
  <conditionalFormatting sqref="A499 A504 A509 A511 A513 A517 A519 A521:A522 A526 A528 A530 A535 A539:A540 A542 A544 A547 A549 A551 A556 A558 A560 A565 A569 A572 A577 A584 A593 A595:A596 A600">
    <cfRule type="containsText" dxfId="2" priority="2395" operator="containsText" text="repeat">
      <formula>NOT(ISERROR(SEARCH(("repeat"),(A499))))</formula>
    </cfRule>
  </conditionalFormatting>
  <conditionalFormatting sqref="A499 A504 A509 A511 A513 A517 A519 A521:A522 A526 A528 A530 A535 A539:A540 A542 A544 A547 A549 A551 A556 A558 A560 A565 A569 A572 A577 A584 A593 A595:A596 A600">
    <cfRule type="containsText" dxfId="1" priority="2396" operator="containsText" text="end group">
      <formula>NOT(ISERROR(SEARCH(("end group"),(A499))))</formula>
    </cfRule>
  </conditionalFormatting>
  <conditionalFormatting sqref="A499 A504 A509 A511 A513 A517 A519 A521:A522 A526 A528 A530 A535 A539:A540 A542 A544 A547 A549 A551 A556 A558 A560 A565 A569 A572 A577 A584 A593 A595:A596 A600">
    <cfRule type="containsText" dxfId="0" priority="2397" operator="containsText" text="begin group">
      <formula>NOT(ISERROR(SEARCH(("begin group"),(A499))))</formula>
    </cfRule>
  </conditionalFormatting>
  <conditionalFormatting sqref="A499 A503:A504 A506:A507 A509 A511:A515 A517 A519 A521:A522 A524 A526 A528 A530 A536 A538 A540 A542:A545 A547 A549 A551:A552 A554 A556 A558 A560 A565:A566 A568 A570 A572:A573 A575 A577 A579 A582 A584 A586 A595:A599">
    <cfRule type="containsText" dxfId="0" priority="2398" operator="containsText" text="begin group">
      <formula>NOT(ISERROR(SEARCH(("begin group"),(A499))))</formula>
    </cfRule>
  </conditionalFormatting>
  <conditionalFormatting sqref="A499 A503:A504 A506:A507 A509 A511:A515 A517 A519 A521:A522 A524 A526 A528 A530 A536 A538 A540 A542:A545 A547 A549 A551:A552 A554 A556 A558 A560 A565:A566 A568 A570 A572:A573 A575 A577 A579 A582 A584 A586 A595:A599">
    <cfRule type="containsText" dxfId="1" priority="2399" operator="containsText" text="end group">
      <formula>NOT(ISERROR(SEARCH(("end group"),(A499))))</formula>
    </cfRule>
  </conditionalFormatting>
  <conditionalFormatting sqref="A499 A503:A504 A506:A507 A509 A511:A515 A517 A519 A521:A522 A524 A526 A528 A530 A536 A538 A540 A542:A545 A547 A549 A551:A552 A554 A556 A558 A560 A565:A566 A568 A570 A572:A573 A575 A577 A579 A582 A584 A586 A595:A599">
    <cfRule type="containsText" dxfId="2" priority="2400" operator="containsText" text="repeat">
      <formula>NOT(ISERROR(SEARCH(("repeat"),(A499))))</formula>
    </cfRule>
  </conditionalFormatting>
  <conditionalFormatting sqref="A498:A507 A509:A600">
    <cfRule type="containsText" dxfId="0" priority="2401" operator="containsText" text="begin group">
      <formula>NOT(ISERROR(SEARCH(("begin group"),(A498))))</formula>
    </cfRule>
  </conditionalFormatting>
  <conditionalFormatting sqref="A498:A507 A509:A600">
    <cfRule type="containsText" dxfId="1" priority="2402" operator="containsText" text="end group">
      <formula>NOT(ISERROR(SEARCH(("end group"),(A498))))</formula>
    </cfRule>
  </conditionalFormatting>
  <conditionalFormatting sqref="A498:A507 A509:A600">
    <cfRule type="containsText" dxfId="2" priority="2403" operator="containsText" text="repeat">
      <formula>NOT(ISERROR(SEARCH(("repeat"),(A498))))</formula>
    </cfRule>
  </conditionalFormatting>
  <conditionalFormatting sqref="A499 A504 A509:A519 A521:A522 A526 A528 A530 A536:A545 A547 A549 A551:A552 A554 A556 A558 A560 A566:A573 A575 A577 A582 A584 A586 A594:A599">
    <cfRule type="containsText" dxfId="2" priority="2404" operator="containsText" text="repeat">
      <formula>NOT(ISERROR(SEARCH(("repeat"),(A499))))</formula>
    </cfRule>
  </conditionalFormatting>
  <conditionalFormatting sqref="A499 A504 A509:A519 A521:A522 A526 A528 A530 A536:A545 A547 A549 A551:A552 A554 A556 A558 A560 A566:A573 A575 A577 A582 A584 A586 A594:A599">
    <cfRule type="containsText" dxfId="1" priority="2405" operator="containsText" text="end group">
      <formula>NOT(ISERROR(SEARCH(("end group"),(A499))))</formula>
    </cfRule>
  </conditionalFormatting>
  <conditionalFormatting sqref="A499 A504 A509:A519 A521:A522 A526 A528 A530 A536:A545 A547 A549 A551:A552 A554 A556 A558 A560 A566:A573 A575 A577 A582 A584 A586 A594:A599">
    <cfRule type="containsText" dxfId="0" priority="2406" operator="containsText" text="begin group">
      <formula>NOT(ISERROR(SEARCH(("begin group"),(A499))))</formula>
    </cfRule>
  </conditionalFormatting>
  <conditionalFormatting sqref="A504 A509:A513 A515:A518 A522 A540:A545 A547 A549 A551 A556 A558 A560 A570:A573 A577 A584 A594:A597">
    <cfRule type="containsText" dxfId="2" priority="2407" operator="containsText" text="repeat">
      <formula>NOT(ISERROR(SEARCH(("repeat"),(A504))))</formula>
    </cfRule>
  </conditionalFormatting>
  <conditionalFormatting sqref="A504 A509:A513 A515:A518 A522 A540:A545 A547 A549 A551 A556 A558 A560 A570:A573 A577 A584 A594:A597">
    <cfRule type="containsText" dxfId="1" priority="2408" operator="containsText" text="end group">
      <formula>NOT(ISERROR(SEARCH(("end group"),(A504))))</formula>
    </cfRule>
  </conditionalFormatting>
  <conditionalFormatting sqref="A504 A509:A513 A515:A518 A522 A540:A545 A547 A549 A551 A556 A558 A560 A570:A573 A577 A584 A594:A597">
    <cfRule type="containsText" dxfId="0" priority="2409" operator="containsText" text="begin group">
      <formula>NOT(ISERROR(SEARCH(("begin group"),(A504))))</formula>
    </cfRule>
  </conditionalFormatting>
  <conditionalFormatting sqref="A498 A522:A523 A551:A552 A577:A578">
    <cfRule type="containsText" dxfId="0" priority="2410" operator="containsText" text="begin group">
      <formula>NOT(ISERROR(SEARCH(("begin group"),(A498))))</formula>
    </cfRule>
  </conditionalFormatting>
  <conditionalFormatting sqref="A498 A522:A523 A551:A552 A577:A578">
    <cfRule type="containsText" dxfId="1" priority="2411" operator="containsText" text="end group">
      <formula>NOT(ISERROR(SEARCH(("end group"),(A498))))</formula>
    </cfRule>
  </conditionalFormatting>
  <conditionalFormatting sqref="A498 A522:A523 A551:A552 A577:A578">
    <cfRule type="containsText" dxfId="2" priority="2412" operator="containsText" text="repeat">
      <formula>NOT(ISERROR(SEARCH(("repeat"),(A498))))</formula>
    </cfRule>
  </conditionalFormatting>
  <conditionalFormatting sqref="A509:A510 A564:A566 A588:A590 A600">
    <cfRule type="containsText" dxfId="2" priority="2413" operator="containsText" text="repeat">
      <formula>NOT(ISERROR(SEARCH(("repeat"),(A509))))</formula>
    </cfRule>
  </conditionalFormatting>
  <conditionalFormatting sqref="A509:A510 A564:A566 A588:A590 A600">
    <cfRule type="containsText" dxfId="1" priority="2414" operator="containsText" text="end group">
      <formula>NOT(ISERROR(SEARCH(("end group"),(A509))))</formula>
    </cfRule>
  </conditionalFormatting>
  <conditionalFormatting sqref="A509:A510 A564:A566 A588:A590 A600">
    <cfRule type="containsText" dxfId="0" priority="2415" operator="containsText" text="begin group">
      <formula>NOT(ISERROR(SEARCH(("begin group"),(A509))))</formula>
    </cfRule>
  </conditionalFormatting>
  <conditionalFormatting sqref="A503:A505 A509:A510 A534:A536 A564:A566 A588:A590 A600">
    <cfRule type="containsText" dxfId="2" priority="2416" operator="containsText" text="repeat">
      <formula>NOT(ISERROR(SEARCH(("repeat"),(A503))))</formula>
    </cfRule>
  </conditionalFormatting>
  <conditionalFormatting sqref="A503:A505 A509:A510 A534:A536 A564:A566 A588:A590 A600">
    <cfRule type="containsText" dxfId="1" priority="2417" operator="containsText" text="end group">
      <formula>NOT(ISERROR(SEARCH(("end group"),(A503))))</formula>
    </cfRule>
  </conditionalFormatting>
  <conditionalFormatting sqref="A503:A505 A509:A510 A534:A536 A564:A566 A588:A590 A600">
    <cfRule type="containsText" dxfId="0" priority="2418" operator="containsText" text="begin group">
      <formula>NOT(ISERROR(SEARCH(("begin group"),(A503))))</formula>
    </cfRule>
  </conditionalFormatting>
  <conditionalFormatting sqref="A504:A505 A509:A510 A535:A536 A565:A566 A589:A590">
    <cfRule type="containsText" dxfId="2" priority="2419" operator="containsText" text="repeat">
      <formula>NOT(ISERROR(SEARCH(("repeat"),(A504))))</formula>
    </cfRule>
  </conditionalFormatting>
  <conditionalFormatting sqref="A504:A505 A509:A510 A535:A536 A565:A566 A589:A590">
    <cfRule type="containsText" dxfId="1" priority="2420" operator="containsText" text="end group">
      <formula>NOT(ISERROR(SEARCH(("end group"),(A504))))</formula>
    </cfRule>
  </conditionalFormatting>
  <conditionalFormatting sqref="A504:A505 A509:A510 A535:A536 A565:A566 A589:A590">
    <cfRule type="containsText" dxfId="0" priority="2421" operator="containsText" text="begin group">
      <formula>NOT(ISERROR(SEARCH(("begin group"),(A504))))</formula>
    </cfRule>
  </conditionalFormatting>
  <conditionalFormatting sqref="A498 A521:A523 A551:A552 A577:A578">
    <cfRule type="containsText" dxfId="2" priority="2422" operator="containsText" text="repeat">
      <formula>NOT(ISERROR(SEARCH(("repeat"),(A498))))</formula>
    </cfRule>
  </conditionalFormatting>
  <conditionalFormatting sqref="A498 A521:A523 A551:A552 A577:A578">
    <cfRule type="containsText" dxfId="1" priority="2423" operator="containsText" text="end group">
      <formula>NOT(ISERROR(SEARCH(("end group"),(A498))))</formula>
    </cfRule>
  </conditionalFormatting>
  <conditionalFormatting sqref="A498 A521:A523 A551:A552 A577:A578">
    <cfRule type="containsText" dxfId="0" priority="2424" operator="containsText" text="begin group">
      <formula>NOT(ISERROR(SEARCH(("begin group"),(A498))))</formula>
    </cfRule>
  </conditionalFormatting>
  <conditionalFormatting sqref="A502 A514 A527:A599">
    <cfRule type="containsText" dxfId="2" priority="2425" operator="containsText" text="repeat">
      <formula>NOT(ISERROR(SEARCH(("repeat"),(A502))))</formula>
    </cfRule>
  </conditionalFormatting>
  <conditionalFormatting sqref="A502 A514 A527:A599">
    <cfRule type="containsText" dxfId="1" priority="2426" operator="containsText" text="end group">
      <formula>NOT(ISERROR(SEARCH(("end group"),(A502))))</formula>
    </cfRule>
  </conditionalFormatting>
  <conditionalFormatting sqref="A502 A514 A527:A599">
    <cfRule type="containsText" dxfId="0" priority="2427" operator="containsText" text="begin group">
      <formula>NOT(ISERROR(SEARCH(("begin group"),(A502))))</formula>
    </cfRule>
  </conditionalFormatting>
  <conditionalFormatting sqref="A502 A514 A527:A599">
    <cfRule type="containsText" dxfId="2" priority="2428" operator="containsText" text="repeat">
      <formula>NOT(ISERROR(SEARCH(("repeat"),(A502))))</formula>
    </cfRule>
  </conditionalFormatting>
  <conditionalFormatting sqref="A502 A514 A527:A599">
    <cfRule type="containsText" dxfId="1" priority="2429" operator="containsText" text="end group">
      <formula>NOT(ISERROR(SEARCH(("end group"),(A502))))</formula>
    </cfRule>
  </conditionalFormatting>
  <conditionalFormatting sqref="A502 A514 A527:A599">
    <cfRule type="containsText" dxfId="0" priority="2430" operator="containsText" text="begin group">
      <formula>NOT(ISERROR(SEARCH(("begin group"),(A502))))</formula>
    </cfRule>
  </conditionalFormatting>
  <conditionalFormatting sqref="A500:A502 A514 A524:A599">
    <cfRule type="containsText" dxfId="2" priority="2431" operator="containsText" text="repeat">
      <formula>NOT(ISERROR(SEARCH(("repeat"),(A500))))</formula>
    </cfRule>
  </conditionalFormatting>
  <conditionalFormatting sqref="A500:A502 A514 A524:A599">
    <cfRule type="containsText" dxfId="1" priority="2432" operator="containsText" text="end group">
      <formula>NOT(ISERROR(SEARCH(("end group"),(A500))))</formula>
    </cfRule>
  </conditionalFormatting>
  <conditionalFormatting sqref="A500:A502 A514 A524:A599">
    <cfRule type="containsText" dxfId="0" priority="2433" operator="containsText" text="begin group">
      <formula>NOT(ISERROR(SEARCH(("begin group"),(A500))))</formula>
    </cfRule>
  </conditionalFormatting>
  <conditionalFormatting sqref="A511:A513 A515 A537:A541 A567:A570 A591:A594">
    <cfRule type="containsText" dxfId="2" priority="2434" operator="containsText" text="repeat">
      <formula>NOT(ISERROR(SEARCH(("repeat"),(A511))))</formula>
    </cfRule>
  </conditionalFormatting>
  <conditionalFormatting sqref="A511:A513 A515 A537:A541 A567:A570 A591:A594">
    <cfRule type="containsText" dxfId="1" priority="2435" operator="containsText" text="end group">
      <formula>NOT(ISERROR(SEARCH(("end group"),(A511))))</formula>
    </cfRule>
  </conditionalFormatting>
  <conditionalFormatting sqref="A511:A513 A515 A537:A541 A567:A570 A591:A594">
    <cfRule type="containsText" dxfId="0" priority="2436" operator="containsText" text="begin group">
      <formula>NOT(ISERROR(SEARCH(("begin group"),(A511))))</formula>
    </cfRule>
  </conditionalFormatting>
  <conditionalFormatting sqref="A500 A524:A525 A554 A580">
    <cfRule type="containsText" dxfId="2" priority="2437" operator="containsText" text="repeat">
      <formula>NOT(ISERROR(SEARCH(("repeat"),(A500))))</formula>
    </cfRule>
  </conditionalFormatting>
  <conditionalFormatting sqref="A500 A524:A525 A554 A580">
    <cfRule type="containsText" dxfId="1" priority="2438" operator="containsText" text="end group">
      <formula>NOT(ISERROR(SEARCH(("end group"),(A500))))</formula>
    </cfRule>
  </conditionalFormatting>
  <conditionalFormatting sqref="A500 A524:A525 A554 A580">
    <cfRule type="containsText" dxfId="0" priority="2439" operator="containsText" text="begin group">
      <formula>NOT(ISERROR(SEARCH(("begin group"),(A500))))</formula>
    </cfRule>
  </conditionalFormatting>
  <conditionalFormatting sqref="A500 A524:A525 A550 A554 A580">
    <cfRule type="containsText" dxfId="0" priority="2440" operator="containsText" text="begin group">
      <formula>NOT(ISERROR(SEARCH(("begin group"),(A500))))</formula>
    </cfRule>
  </conditionalFormatting>
  <conditionalFormatting sqref="A500 A524:A525 A550 A554 A580">
    <cfRule type="containsText" dxfId="2" priority="2441" operator="containsText" text="repeat">
      <formula>NOT(ISERROR(SEARCH(("repeat"),(A500))))</formula>
    </cfRule>
  </conditionalFormatting>
  <conditionalFormatting sqref="A500 A524:A525 A550 A554 A580">
    <cfRule type="containsText" dxfId="1" priority="2442" operator="containsText" text="end group">
      <formula>NOT(ISERROR(SEARCH(("end group"),(A500))))</formula>
    </cfRule>
  </conditionalFormatting>
  <conditionalFormatting sqref="A500:A501 A525:A526 A580:A581">
    <cfRule type="containsText" dxfId="2" priority="2443" operator="containsText" text="repeat">
      <formula>NOT(ISERROR(SEARCH(("repeat"),(A500))))</formula>
    </cfRule>
  </conditionalFormatting>
  <conditionalFormatting sqref="A500:A501 A525:A526 A580:A581">
    <cfRule type="containsText" dxfId="1" priority="2444" operator="containsText" text="end group">
      <formula>NOT(ISERROR(SEARCH(("end group"),(A500))))</formula>
    </cfRule>
  </conditionalFormatting>
  <conditionalFormatting sqref="A500:A501 A525:A526 A580:A581">
    <cfRule type="containsText" dxfId="0" priority="2445" operator="containsText" text="begin group">
      <formula>NOT(ISERROR(SEARCH(("begin group"),(A500))))</formula>
    </cfRule>
  </conditionalFormatting>
  <conditionalFormatting sqref="A498:A499 A514 A519:A524 A549:A553 A576:A579">
    <cfRule type="containsText" dxfId="2" priority="2446" operator="containsText" text="repeat">
      <formula>NOT(ISERROR(SEARCH(("repeat"),(A498))))</formula>
    </cfRule>
  </conditionalFormatting>
  <conditionalFormatting sqref="A498:A499 A514 A519:A524 A549:A553 A576:A579">
    <cfRule type="containsText" dxfId="1" priority="2447" operator="containsText" text="end group">
      <formula>NOT(ISERROR(SEARCH(("end group"),(A498))))</formula>
    </cfRule>
  </conditionalFormatting>
  <conditionalFormatting sqref="A498:A499 A514 A519:A524 A549:A553 A576:A579">
    <cfRule type="containsText" dxfId="0" priority="2448" operator="containsText" text="begin group">
      <formula>NOT(ISERROR(SEARCH(("begin group"),(A498))))</formula>
    </cfRule>
  </conditionalFormatting>
  <conditionalFormatting sqref="A501 A521:A522 A525:A526 A551:A552 A555 A581">
    <cfRule type="containsText" dxfId="2" priority="2449" operator="containsText" text="repeat">
      <formula>NOT(ISERROR(SEARCH(("repeat"),(A501))))</formula>
    </cfRule>
  </conditionalFormatting>
  <conditionalFormatting sqref="A501 A521:A522 A525:A526 A551:A552 A555 A581">
    <cfRule type="containsText" dxfId="1" priority="2450" operator="containsText" text="end group">
      <formula>NOT(ISERROR(SEARCH(("end group"),(A501))))</formula>
    </cfRule>
  </conditionalFormatting>
  <conditionalFormatting sqref="A501 A521:A522 A525:A526 A551:A552 A555 A581">
    <cfRule type="containsText" dxfId="0" priority="2451" operator="containsText" text="begin group">
      <formula>NOT(ISERROR(SEARCH(("begin group"),(A501))))</formula>
    </cfRule>
  </conditionalFormatting>
  <conditionalFormatting sqref="A498:A506 A514 A517 A522 A527:A599">
    <cfRule type="containsText" dxfId="2" priority="2452" operator="containsText" text="repeat">
      <formula>NOT(ISERROR(SEARCH(("repeat"),(A498))))</formula>
    </cfRule>
  </conditionalFormatting>
  <conditionalFormatting sqref="A498:A506 A514 A517 A522 A527:A599">
    <cfRule type="containsText" dxfId="1" priority="2453" operator="containsText" text="end group">
      <formula>NOT(ISERROR(SEARCH(("end group"),(A498))))</formula>
    </cfRule>
  </conditionalFormatting>
  <conditionalFormatting sqref="A498:A506 A514 A517 A522 A527:A599">
    <cfRule type="containsText" dxfId="0" priority="2454" operator="containsText" text="begin group">
      <formula>NOT(ISERROR(SEARCH(("begin group"),(A498))))</formula>
    </cfRule>
  </conditionalFormatting>
  <conditionalFormatting sqref="A498:A506 A514 A517 A522 A527:A599">
    <cfRule type="containsText" dxfId="2" priority="2455" operator="containsText" text="repeat">
      <formula>NOT(ISERROR(SEARCH(("repeat"),(A498))))</formula>
    </cfRule>
  </conditionalFormatting>
  <conditionalFormatting sqref="A498:A506 A514 A517 A522 A527:A599">
    <cfRule type="containsText" dxfId="1" priority="2456" operator="containsText" text="end group">
      <formula>NOT(ISERROR(SEARCH(("end group"),(A498))))</formula>
    </cfRule>
  </conditionalFormatting>
  <conditionalFormatting sqref="A498:A506 A514 A517 A522 A527:A599">
    <cfRule type="containsText" dxfId="0" priority="2457" operator="containsText" text="begin group">
      <formula>NOT(ISERROR(SEARCH(("begin group"),(A498))))</formula>
    </cfRule>
  </conditionalFormatting>
  <conditionalFormatting sqref="A498:A506 A514 A517 A522 A527:A599">
    <cfRule type="containsText" dxfId="2" priority="2458" operator="containsText" text="repeat">
      <formula>NOT(ISERROR(SEARCH(("repeat"),(A498))))</formula>
    </cfRule>
  </conditionalFormatting>
  <conditionalFormatting sqref="A498:A506 A514 A517 A522 A527:A599">
    <cfRule type="containsText" dxfId="1" priority="2459" operator="containsText" text="end group">
      <formula>NOT(ISERROR(SEARCH(("end group"),(A498))))</formula>
    </cfRule>
  </conditionalFormatting>
  <conditionalFormatting sqref="A498:A506 A514 A517 A522 A527:A599">
    <cfRule type="containsText" dxfId="0" priority="2460" operator="containsText" text="begin group">
      <formula>NOT(ISERROR(SEARCH(("begin group"),(A498))))</formula>
    </cfRule>
  </conditionalFormatting>
  <conditionalFormatting sqref="A503 A534 A564 A588 A600">
    <cfRule type="containsText" dxfId="2" priority="2461" operator="containsText" text="repeat">
      <formula>NOT(ISERROR(SEARCH(("repeat"),(A503))))</formula>
    </cfRule>
  </conditionalFormatting>
  <conditionalFormatting sqref="A503 A534 A564 A588 A600">
    <cfRule type="containsText" dxfId="1" priority="2462" operator="containsText" text="end group">
      <formula>NOT(ISERROR(SEARCH(("end group"),(A503))))</formula>
    </cfRule>
  </conditionalFormatting>
  <conditionalFormatting sqref="A503 A534 A564 A588 A600">
    <cfRule type="containsText" dxfId="0" priority="2463" operator="containsText" text="begin group">
      <formula>NOT(ISERROR(SEARCH(("begin group"),(A503))))</formula>
    </cfRule>
  </conditionalFormatting>
  <conditionalFormatting sqref="A503 A528:A529 A558:A559 A583">
    <cfRule type="containsText" dxfId="2" priority="2464" operator="containsText" text="repeat">
      <formula>NOT(ISERROR(SEARCH(("repeat"),(A503))))</formula>
    </cfRule>
  </conditionalFormatting>
  <conditionalFormatting sqref="A503 A528:A529 A558:A559 A583">
    <cfRule type="containsText" dxfId="1" priority="2465" operator="containsText" text="end group">
      <formula>NOT(ISERROR(SEARCH(("end group"),(A503))))</formula>
    </cfRule>
  </conditionalFormatting>
  <conditionalFormatting sqref="A503 A528:A529 A558:A559 A583">
    <cfRule type="containsText" dxfId="0" priority="2466" operator="containsText" text="begin group">
      <formula>NOT(ISERROR(SEARCH(("begin group"),(A503))))</formula>
    </cfRule>
  </conditionalFormatting>
  <conditionalFormatting sqref="A504:A507 A509:A512 A535:A538 A565:A568 A589:A592">
    <cfRule type="containsText" dxfId="2" priority="2467" operator="containsText" text="repeat">
      <formula>NOT(ISERROR(SEARCH(("repeat"),(A504))))</formula>
    </cfRule>
  </conditionalFormatting>
  <conditionalFormatting sqref="A504:A507 A509:A512 A535:A538 A565:A568 A589:A592">
    <cfRule type="containsText" dxfId="1" priority="2468" operator="containsText" text="end group">
      <formula>NOT(ISERROR(SEARCH(("end group"),(A504))))</formula>
    </cfRule>
  </conditionalFormatting>
  <conditionalFormatting sqref="A504:A507 A509:A512 A535:A538 A565:A568 A589:A592">
    <cfRule type="containsText" dxfId="0" priority="2469" operator="containsText" text="begin group">
      <formula>NOT(ISERROR(SEARCH(("begin group"),(A504))))</formula>
    </cfRule>
  </conditionalFormatting>
  <conditionalFormatting sqref="A504 A509 A535 A565 A589:A591">
    <cfRule type="containsText" dxfId="2" priority="2470" operator="containsText" text="repeat">
      <formula>NOT(ISERROR(SEARCH(("repeat"),(A504))))</formula>
    </cfRule>
  </conditionalFormatting>
  <conditionalFormatting sqref="A504 A509 A535 A565 A589:A591">
    <cfRule type="containsText" dxfId="1" priority="2471" operator="containsText" text="end group">
      <formula>NOT(ISERROR(SEARCH(("end group"),(A504))))</formula>
    </cfRule>
  </conditionalFormatting>
  <conditionalFormatting sqref="A504 A509 A535 A565 A589:A591">
    <cfRule type="containsText" dxfId="0" priority="2472" operator="containsText" text="begin group">
      <formula>NOT(ISERROR(SEARCH(("begin group"),(A504))))</formula>
    </cfRule>
  </conditionalFormatting>
  <conditionalFormatting sqref="A504 A509 A535 A561 A565 A589 A591">
    <cfRule type="containsText" dxfId="2" priority="2473" operator="containsText" text="repeat">
      <formula>NOT(ISERROR(SEARCH(("repeat"),(A504))))</formula>
    </cfRule>
  </conditionalFormatting>
  <conditionalFormatting sqref="A504 A509 A535 A561 A565 A589 A591">
    <cfRule type="containsText" dxfId="1" priority="2474" operator="containsText" text="end group">
      <formula>NOT(ISERROR(SEARCH(("end group"),(A504))))</formula>
    </cfRule>
  </conditionalFormatting>
  <conditionalFormatting sqref="A504 A509 A535 A561 A565 A589 A591">
    <cfRule type="containsText" dxfId="0" priority="2475" operator="containsText" text="begin group">
      <formula>NOT(ISERROR(SEARCH(("begin group"),(A504))))</formula>
    </cfRule>
  </conditionalFormatting>
  <conditionalFormatting sqref="A504 A509 A531 A535 A561 A565 A589 A591">
    <cfRule type="containsText" dxfId="2" priority="2476" operator="containsText" text="repeat">
      <formula>NOT(ISERROR(SEARCH(("repeat"),(A504))))</formula>
    </cfRule>
  </conditionalFormatting>
  <conditionalFormatting sqref="A504 A509 A531 A535 A561 A565 A589 A591">
    <cfRule type="containsText" dxfId="1" priority="2477" operator="containsText" text="end group">
      <formula>NOT(ISERROR(SEARCH(("end group"),(A504))))</formula>
    </cfRule>
  </conditionalFormatting>
  <conditionalFormatting sqref="A504 A509 A531 A535 A561 A565 A589 A591">
    <cfRule type="containsText" dxfId="0" priority="2478" operator="containsText" text="begin group">
      <formula>NOT(ISERROR(SEARCH(("begin group"),(A504))))</formula>
    </cfRule>
  </conditionalFormatting>
  <conditionalFormatting sqref="A498 A501 A504 A509 A531 A535 A561 A565 A574 A589 A591">
    <cfRule type="containsText" dxfId="2" priority="2479" operator="containsText" text="repeat">
      <formula>NOT(ISERROR(SEARCH(("repeat"),(A498))))</formula>
    </cfRule>
  </conditionalFormatting>
  <conditionalFormatting sqref="A498 A501 A504 A509 A531 A535 A561 A565 A574 A589 A591">
    <cfRule type="containsText" dxfId="1" priority="2480" operator="containsText" text="end group">
      <formula>NOT(ISERROR(SEARCH(("end group"),(A498))))</formula>
    </cfRule>
  </conditionalFormatting>
  <conditionalFormatting sqref="A498 A501 A504 A509 A531 A535 A561 A565 A574 A589 A591">
    <cfRule type="containsText" dxfId="0" priority="2481" operator="containsText" text="begin group">
      <formula>NOT(ISERROR(SEARCH(("begin group"),(A498))))</formula>
    </cfRule>
  </conditionalFormatting>
  <conditionalFormatting sqref="A503:A504 A509 A534:A535 A564:A565 A588:A589 A600">
    <cfRule type="containsText" dxfId="2" priority="2482" operator="containsText" text="repeat">
      <formula>NOT(ISERROR(SEARCH(("repeat"),(A503))))</formula>
    </cfRule>
  </conditionalFormatting>
  <conditionalFormatting sqref="A503:A504 A509 A534:A535 A564:A565 A588:A589 A600">
    <cfRule type="containsText" dxfId="1" priority="2483" operator="containsText" text="end group">
      <formula>NOT(ISERROR(SEARCH(("end group"),(A503))))</formula>
    </cfRule>
  </conditionalFormatting>
  <conditionalFormatting sqref="A503:A504 A509 A534:A535 A564:A565 A588:A589 A600">
    <cfRule type="containsText" dxfId="0" priority="2484" operator="containsText" text="begin group">
      <formula>NOT(ISERROR(SEARCH(("begin group"),(A503))))</formula>
    </cfRule>
  </conditionalFormatting>
  <conditionalFormatting sqref="A505:A507 A510:A512 A532:A534 A536:A538 A562:A564 A566:A568 A590:A594">
    <cfRule type="containsText" dxfId="2" priority="2485" operator="containsText" text="repeat">
      <formula>NOT(ISERROR(SEARCH(("repeat"),(A505))))</formula>
    </cfRule>
  </conditionalFormatting>
  <conditionalFormatting sqref="A505:A507 A510:A512 A532:A534 A536:A538 A562:A564 A566:A568 A590:A594">
    <cfRule type="containsText" dxfId="1" priority="2486" operator="containsText" text="end group">
      <formula>NOT(ISERROR(SEARCH(("end group"),(A505))))</formula>
    </cfRule>
  </conditionalFormatting>
  <conditionalFormatting sqref="A505:A507 A510:A512 A532:A534 A536:A538 A562:A564 A566:A568 A590:A594">
    <cfRule type="containsText" dxfId="0" priority="2487" operator="containsText" text="begin group">
      <formula>NOT(ISERROR(SEARCH(("begin group"),(A505))))</formula>
    </cfRule>
  </conditionalFormatting>
  <conditionalFormatting sqref="A503:A507 A517 A522 A583:A587 A596">
    <cfRule type="containsText" dxfId="2" priority="2488" operator="containsText" text="repeat">
      <formula>NOT(ISERROR(SEARCH(("repeat"),(A503))))</formula>
    </cfRule>
  </conditionalFormatting>
  <conditionalFormatting sqref="A503:A507 A517 A522 A583:A587 A596">
    <cfRule type="containsText" dxfId="1" priority="2489" operator="containsText" text="end group">
      <formula>NOT(ISERROR(SEARCH(("end group"),(A503))))</formula>
    </cfRule>
  </conditionalFormatting>
  <conditionalFormatting sqref="A503:A507 A517 A522 A583:A587 A596">
    <cfRule type="containsText" dxfId="0" priority="2490" operator="containsText" text="begin group">
      <formula>NOT(ISERROR(SEARCH(("begin group"),(A503))))</formula>
    </cfRule>
  </conditionalFormatting>
  <conditionalFormatting sqref="A503:A506 A517 A522 A558:A562 A572 A577 A583:A586 A596">
    <cfRule type="containsText" dxfId="2" priority="2491" operator="containsText" text="repeat">
      <formula>NOT(ISERROR(SEARCH(("repeat"),(A503))))</formula>
    </cfRule>
  </conditionalFormatting>
  <conditionalFormatting sqref="A503:A506 A517 A522 A558:A562 A572 A577 A583:A586 A596">
    <cfRule type="containsText" dxfId="1" priority="2492" operator="containsText" text="end group">
      <formula>NOT(ISERROR(SEARCH(("end group"),(A503))))</formula>
    </cfRule>
  </conditionalFormatting>
  <conditionalFormatting sqref="A503:A506 A517 A522 A558:A562 A572 A577 A583:A586 A596">
    <cfRule type="containsText" dxfId="0" priority="2493" operator="containsText" text="begin group">
      <formula>NOT(ISERROR(SEARCH(("begin group"),(A503))))</formula>
    </cfRule>
  </conditionalFormatting>
  <conditionalFormatting sqref="A509:A512 A589:A592">
    <cfRule type="containsText" dxfId="2" priority="2494" operator="containsText" text="repeat">
      <formula>NOT(ISERROR(SEARCH(("repeat"),(A509))))</formula>
    </cfRule>
  </conditionalFormatting>
  <conditionalFormatting sqref="A509:A512 A589:A592">
    <cfRule type="containsText" dxfId="1" priority="2495" operator="containsText" text="end group">
      <formula>NOT(ISERROR(SEARCH(("end group"),(A509))))</formula>
    </cfRule>
  </conditionalFormatting>
  <conditionalFormatting sqref="A509:A512 A589:A592">
    <cfRule type="containsText" dxfId="0" priority="2496" operator="containsText" text="begin group">
      <formula>NOT(ISERROR(SEARCH(("begin group"),(A509))))</formula>
    </cfRule>
  </conditionalFormatting>
  <conditionalFormatting sqref="A588 A600">
    <cfRule type="containsText" dxfId="2" priority="2497" operator="containsText" text="repeat">
      <formula>NOT(ISERROR(SEARCH(("repeat"),(A588))))</formula>
    </cfRule>
  </conditionalFormatting>
  <conditionalFormatting sqref="A588 A600">
    <cfRule type="containsText" dxfId="1" priority="2498" operator="containsText" text="end group">
      <formula>NOT(ISERROR(SEARCH(("end group"),(A588))))</formula>
    </cfRule>
  </conditionalFormatting>
  <conditionalFormatting sqref="A588 A600">
    <cfRule type="containsText" dxfId="0" priority="2499" operator="containsText" text="begin group">
      <formula>NOT(ISERROR(SEARCH(("begin group"),(A588))))</formula>
    </cfRule>
  </conditionalFormatting>
  <conditionalFormatting sqref="A513 A539 A569 A593 A600">
    <cfRule type="containsText" dxfId="2" priority="2500" operator="containsText" text="repeat">
      <formula>NOT(ISERROR(SEARCH(("repeat"),(A513))))</formula>
    </cfRule>
  </conditionalFormatting>
  <conditionalFormatting sqref="A513 A539 A569 A593 A600">
    <cfRule type="containsText" dxfId="1" priority="2501" operator="containsText" text="end group">
      <formula>NOT(ISERROR(SEARCH(("end group"),(A513))))</formula>
    </cfRule>
  </conditionalFormatting>
  <conditionalFormatting sqref="A513 A539 A569 A593 A600">
    <cfRule type="containsText" dxfId="0" priority="2502" operator="containsText" text="begin group">
      <formula>NOT(ISERROR(SEARCH(("begin group"),(A513))))</formula>
    </cfRule>
  </conditionalFormatting>
  <conditionalFormatting sqref="A511:A512 A567:A568 A591:A592">
    <cfRule type="containsText" dxfId="2" priority="2503" operator="containsText" text="repeat">
      <formula>NOT(ISERROR(SEARCH(("repeat"),(A511))))</formula>
    </cfRule>
  </conditionalFormatting>
  <conditionalFormatting sqref="A511:A512 A567:A568 A591:A592">
    <cfRule type="containsText" dxfId="1" priority="2504" operator="containsText" text="end group">
      <formula>NOT(ISERROR(SEARCH(("end group"),(A511))))</formula>
    </cfRule>
  </conditionalFormatting>
  <conditionalFormatting sqref="A511:A512 A567:A568 A591:A592">
    <cfRule type="containsText" dxfId="0" priority="2505" operator="containsText" text="begin group">
      <formula>NOT(ISERROR(SEARCH(("begin group"),(A511))))</formula>
    </cfRule>
  </conditionalFormatting>
  <conditionalFormatting sqref="A510 A536 A566 A590">
    <cfRule type="containsText" dxfId="2" priority="2506" operator="containsText" text="repeat">
      <formula>NOT(ISERROR(SEARCH(("repeat"),(A510))))</formula>
    </cfRule>
  </conditionalFormatting>
  <conditionalFormatting sqref="A510 A536 A566 A590">
    <cfRule type="containsText" dxfId="1" priority="2507" operator="containsText" text="end group">
      <formula>NOT(ISERROR(SEARCH(("end group"),(A510))))</formula>
    </cfRule>
  </conditionalFormatting>
  <conditionalFormatting sqref="A510 A536 A566 A590">
    <cfRule type="containsText" dxfId="0" priority="2508" operator="containsText" text="begin group">
      <formula>NOT(ISERROR(SEARCH(("begin group"),(A510))))</formula>
    </cfRule>
  </conditionalFormatting>
  <conditionalFormatting sqref="A509 A534:A535 A564:A565 A588:A589 A600">
    <cfRule type="containsText" dxfId="2" priority="2509" operator="containsText" text="repeat">
      <formula>NOT(ISERROR(SEARCH(("repeat"),(A509))))</formula>
    </cfRule>
  </conditionalFormatting>
  <conditionalFormatting sqref="A509 A534:A535 A564:A565 A588:A589 A600">
    <cfRule type="containsText" dxfId="1" priority="2510" operator="containsText" text="end group">
      <formula>NOT(ISERROR(SEARCH(("end group"),(A509))))</formula>
    </cfRule>
  </conditionalFormatting>
  <conditionalFormatting sqref="A509 A534:A535 A564:A565 A588:A589 A600">
    <cfRule type="containsText" dxfId="0" priority="2511" operator="containsText" text="begin group">
      <formula>NOT(ISERROR(SEARCH(("begin group"),(A509))))</formula>
    </cfRule>
  </conditionalFormatting>
  <conditionalFormatting sqref="A511:A513 A515">
    <cfRule type="containsText" dxfId="0" priority="2512" operator="containsText" text="begin group">
      <formula>NOT(ISERROR(SEARCH(("begin group"),(A511))))</formula>
    </cfRule>
  </conditionalFormatting>
  <conditionalFormatting sqref="A511:A513 A515">
    <cfRule type="containsText" dxfId="1" priority="2513" operator="containsText" text="end group">
      <formula>NOT(ISERROR(SEARCH(("end group"),(A511))))</formula>
    </cfRule>
  </conditionalFormatting>
  <conditionalFormatting sqref="A511:A513 A515">
    <cfRule type="containsText" dxfId="2" priority="2514" operator="containsText" text="repeat">
      <formula>NOT(ISERROR(SEARCH(("repeat"),(A511))))</formula>
    </cfRule>
  </conditionalFormatting>
  <conditionalFormatting sqref="A513 A593">
    <cfRule type="containsText" dxfId="2" priority="2515" operator="containsText" text="repeat">
      <formula>NOT(ISERROR(SEARCH(("repeat"),(A513))))</formula>
    </cfRule>
  </conditionalFormatting>
  <conditionalFormatting sqref="A513 A593">
    <cfRule type="containsText" dxfId="1" priority="2516" operator="containsText" text="end group">
      <formula>NOT(ISERROR(SEARCH(("end group"),(A513))))</formula>
    </cfRule>
  </conditionalFormatting>
  <conditionalFormatting sqref="A513 A593">
    <cfRule type="containsText" dxfId="0" priority="2517" operator="containsText" text="begin group">
      <formula>NOT(ISERROR(SEARCH(("begin group"),(A513))))</formula>
    </cfRule>
  </conditionalFormatting>
  <conditionalFormatting sqref="A498 A514 A520:A523 A575:A578 A599">
    <cfRule type="containsText" dxfId="2" priority="2518" operator="containsText" text="repeat">
      <formula>NOT(ISERROR(SEARCH(("repeat"),(A498))))</formula>
    </cfRule>
  </conditionalFormatting>
  <conditionalFormatting sqref="A498 A514 A520:A523 A575:A578 A599">
    <cfRule type="containsText" dxfId="1" priority="2519" operator="containsText" text="end group">
      <formula>NOT(ISERROR(SEARCH(("end group"),(A498))))</formula>
    </cfRule>
  </conditionalFormatting>
  <conditionalFormatting sqref="A498 A514 A520:A523 A575:A578 A599">
    <cfRule type="containsText" dxfId="0" priority="2520" operator="containsText" text="begin group">
      <formula>NOT(ISERROR(SEARCH(("begin group"),(A498))))</formula>
    </cfRule>
  </conditionalFormatting>
  <conditionalFormatting sqref="A498 A501:A503 A514 A525:A599">
    <cfRule type="containsText" dxfId="2" priority="2521" operator="containsText" text="repeat">
      <formula>NOT(ISERROR(SEARCH(("repeat"),(A498))))</formula>
    </cfRule>
  </conditionalFormatting>
  <conditionalFormatting sqref="A498 A501:A503 A514 A525:A599">
    <cfRule type="containsText" dxfId="1" priority="2522" operator="containsText" text="end group">
      <formula>NOT(ISERROR(SEARCH(("end group"),(A498))))</formula>
    </cfRule>
  </conditionalFormatting>
  <conditionalFormatting sqref="A498 A501:A503 A514 A525:A599">
    <cfRule type="containsText" dxfId="0" priority="2523" operator="containsText" text="begin group">
      <formula>NOT(ISERROR(SEARCH(("begin group"),(A498))))</formula>
    </cfRule>
  </conditionalFormatting>
  <conditionalFormatting sqref="A507 A563 A587">
    <cfRule type="containsText" dxfId="2" priority="2524" operator="containsText" text="repeat">
      <formula>NOT(ISERROR(SEARCH(("repeat"),(A507))))</formula>
    </cfRule>
  </conditionalFormatting>
  <conditionalFormatting sqref="A507 A563 A587">
    <cfRule type="containsText" dxfId="1" priority="2525" operator="containsText" text="end group">
      <formula>NOT(ISERROR(SEARCH(("end group"),(A507))))</formula>
    </cfRule>
  </conditionalFormatting>
  <conditionalFormatting sqref="A507 A563 A587">
    <cfRule type="containsText" dxfId="0" priority="2526" operator="containsText" text="begin group">
      <formula>NOT(ISERROR(SEARCH(("begin group"),(A507))))</formula>
    </cfRule>
  </conditionalFormatting>
  <conditionalFormatting sqref="A520 A599">
    <cfRule type="containsText" dxfId="2" priority="2527" operator="containsText" text="repeat">
      <formula>NOT(ISERROR(SEARCH(("repeat"),(A520))))</formula>
    </cfRule>
  </conditionalFormatting>
  <conditionalFormatting sqref="A520 A599">
    <cfRule type="containsText" dxfId="1" priority="2528" operator="containsText" text="end group">
      <formula>NOT(ISERROR(SEARCH(("end group"),(A520))))</formula>
    </cfRule>
  </conditionalFormatting>
  <conditionalFormatting sqref="A520 A599">
    <cfRule type="containsText" dxfId="0" priority="2529" operator="containsText" text="begin group">
      <formula>NOT(ISERROR(SEARCH(("begin group"),(A520))))</formula>
    </cfRule>
  </conditionalFormatting>
  <conditionalFormatting sqref="A517:A518 A520 A547:A548 A575 A599">
    <cfRule type="containsText" dxfId="0" priority="2530" operator="containsText" text="begin group">
      <formula>NOT(ISERROR(SEARCH(("begin group"),(A517))))</formula>
    </cfRule>
  </conditionalFormatting>
  <conditionalFormatting sqref="A517:A518 A520 A547:A548 A575 A599">
    <cfRule type="containsText" dxfId="2" priority="2531" operator="containsText" text="repeat">
      <formula>NOT(ISERROR(SEARCH(("repeat"),(A517))))</formula>
    </cfRule>
  </conditionalFormatting>
  <conditionalFormatting sqref="A517:A518 A520 A547:A548 A575 A599">
    <cfRule type="containsText" dxfId="1" priority="2532" operator="containsText" text="end group">
      <formula>NOT(ISERROR(SEARCH(("end group"),(A517))))</formula>
    </cfRule>
  </conditionalFormatting>
  <conditionalFormatting sqref="A530">
    <cfRule type="containsText" dxfId="2" priority="2533" operator="containsText" text="repeat">
      <formula>NOT(ISERROR(SEARCH(("repeat"),(A530))))</formula>
    </cfRule>
  </conditionalFormatting>
  <conditionalFormatting sqref="A530">
    <cfRule type="containsText" dxfId="1" priority="2534" operator="containsText" text="end group">
      <formula>NOT(ISERROR(SEARCH(("end group"),(A530))))</formula>
    </cfRule>
  </conditionalFormatting>
  <conditionalFormatting sqref="A530">
    <cfRule type="containsText" dxfId="0" priority="2535" operator="containsText" text="begin group">
      <formula>NOT(ISERROR(SEARCH(("begin group"),(A530))))</formula>
    </cfRule>
  </conditionalFormatting>
  <conditionalFormatting sqref="A559:A560">
    <cfRule type="containsText" dxfId="2" priority="2536" operator="containsText" text="repeat">
      <formula>NOT(ISERROR(SEARCH(("repeat"),(A559))))</formula>
    </cfRule>
  </conditionalFormatting>
  <conditionalFormatting sqref="A559:A560">
    <cfRule type="containsText" dxfId="1" priority="2537" operator="containsText" text="end group">
      <formula>NOT(ISERROR(SEARCH(("end group"),(A559))))</formula>
    </cfRule>
  </conditionalFormatting>
  <conditionalFormatting sqref="A559:A560">
    <cfRule type="containsText" dxfId="0" priority="2538" operator="containsText" text="begin group">
      <formula>NOT(ISERROR(SEARCH(("begin group"),(A559))))</formula>
    </cfRule>
  </conditionalFormatting>
  <conditionalFormatting sqref="A513 A515:A516 A569:A571 A593:A595">
    <cfRule type="containsText" dxfId="2" priority="2539" operator="containsText" text="repeat">
      <formula>NOT(ISERROR(SEARCH(("repeat"),(A513))))</formula>
    </cfRule>
  </conditionalFormatting>
  <conditionalFormatting sqref="A513 A515:A516 A569:A571 A593:A595">
    <cfRule type="containsText" dxfId="1" priority="2540" operator="containsText" text="end group">
      <formula>NOT(ISERROR(SEARCH(("end group"),(A513))))</formula>
    </cfRule>
  </conditionalFormatting>
  <conditionalFormatting sqref="A513 A515:A516 A569:A571 A593:A595">
    <cfRule type="containsText" dxfId="0" priority="2541" operator="containsText" text="begin group">
      <formula>NOT(ISERROR(SEARCH(("begin group"),(A513))))</formula>
    </cfRule>
  </conditionalFormatting>
  <conditionalFormatting sqref="A529">
    <cfRule type="containsText" dxfId="2" priority="2542" operator="containsText" text="repeat">
      <formula>NOT(ISERROR(SEARCH(("repeat"),(A529))))</formula>
    </cfRule>
  </conditionalFormatting>
  <conditionalFormatting sqref="A529">
    <cfRule type="containsText" dxfId="1" priority="2543" operator="containsText" text="end group">
      <formula>NOT(ISERROR(SEARCH(("end group"),(A529))))</formula>
    </cfRule>
  </conditionalFormatting>
  <conditionalFormatting sqref="A529">
    <cfRule type="containsText" dxfId="0" priority="2544" operator="containsText" text="begin group">
      <formula>NOT(ISERROR(SEARCH(("begin group"),(A529))))</formula>
    </cfRule>
  </conditionalFormatting>
  <conditionalFormatting sqref="A515 A594">
    <cfRule type="containsText" dxfId="0" priority="2545" operator="containsText" text="begin group">
      <formula>NOT(ISERROR(SEARCH(("begin group"),(A515))))</formula>
    </cfRule>
  </conditionalFormatting>
  <conditionalFormatting sqref="A515 A594">
    <cfRule type="containsText" dxfId="1" priority="2546" operator="containsText" text="end group">
      <formula>NOT(ISERROR(SEARCH(("end group"),(A515))))</formula>
    </cfRule>
  </conditionalFormatting>
  <conditionalFormatting sqref="A515 A594">
    <cfRule type="containsText" dxfId="2" priority="2547" operator="containsText" text="repeat">
      <formula>NOT(ISERROR(SEARCH(("repeat"),(A515))))</formula>
    </cfRule>
  </conditionalFormatting>
  <conditionalFormatting sqref="A514 A516:A521 A546:A550 A574:A576 A598:A599">
    <cfRule type="containsText" dxfId="2" priority="2548" operator="containsText" text="repeat">
      <formula>NOT(ISERROR(SEARCH(("repeat"),(A514))))</formula>
    </cfRule>
  </conditionalFormatting>
  <conditionalFormatting sqref="A514 A516:A521 A546:A550 A574:A576 A598:A599">
    <cfRule type="containsText" dxfId="1" priority="2549" operator="containsText" text="end group">
      <formula>NOT(ISERROR(SEARCH(("end group"),(A514))))</formula>
    </cfRule>
  </conditionalFormatting>
  <conditionalFormatting sqref="A514 A516:A521 A546:A550 A574:A576 A598:A599">
    <cfRule type="containsText" dxfId="0" priority="2550" operator="containsText" text="begin group">
      <formula>NOT(ISERROR(SEARCH(("begin group"),(A514))))</formula>
    </cfRule>
  </conditionalFormatting>
  <conditionalFormatting sqref="A516 A542:A543 A571 A595">
    <cfRule type="containsText" dxfId="2" priority="2551" operator="containsText" text="repeat">
      <formula>NOT(ISERROR(SEARCH(("repeat"),(A516))))</formula>
    </cfRule>
  </conditionalFormatting>
  <conditionalFormatting sqref="A516 A542:A543 A571 A595">
    <cfRule type="containsText" dxfId="1" priority="2552" operator="containsText" text="end group">
      <formula>NOT(ISERROR(SEARCH(("end group"),(A516))))</formula>
    </cfRule>
  </conditionalFormatting>
  <conditionalFormatting sqref="A516 A542:A543 A571 A595">
    <cfRule type="containsText" dxfId="0" priority="2553" operator="containsText" text="begin group">
      <formula>NOT(ISERROR(SEARCH(("begin group"),(A516))))</formula>
    </cfRule>
  </conditionalFormatting>
  <conditionalFormatting sqref="A509:A513 A515:A520 A522 A540:A548 A570:A575 A596:A599">
    <cfRule type="containsText" dxfId="2" priority="2554" operator="containsText" text="repeat">
      <formula>NOT(ISERROR(SEARCH(("repeat"),(A509))))</formula>
    </cfRule>
  </conditionalFormatting>
  <conditionalFormatting sqref="A509:A513 A515:A520 A522 A540:A548 A570:A575 A596:A599">
    <cfRule type="containsText" dxfId="1" priority="2555" operator="containsText" text="end group">
      <formula>NOT(ISERROR(SEARCH(("end group"),(A509))))</formula>
    </cfRule>
  </conditionalFormatting>
  <conditionalFormatting sqref="A509:A513 A515:A520 A522 A540:A548 A570:A575 A596:A599">
    <cfRule type="containsText" dxfId="0" priority="2556" operator="containsText" text="begin group">
      <formula>NOT(ISERROR(SEARCH(("begin group"),(A509))))</formula>
    </cfRule>
  </conditionalFormatting>
  <conditionalFormatting sqref="A501:A502 A514 A525:A599">
    <cfRule type="containsText" dxfId="2" priority="2557" operator="containsText" text="repeat">
      <formula>NOT(ISERROR(SEARCH(("repeat"),(A501))))</formula>
    </cfRule>
  </conditionalFormatting>
  <conditionalFormatting sqref="A501:A502 A514 A525:A599">
    <cfRule type="containsText" dxfId="1" priority="2558" operator="containsText" text="end group">
      <formula>NOT(ISERROR(SEARCH(("end group"),(A501))))</formula>
    </cfRule>
  </conditionalFormatting>
  <conditionalFormatting sqref="A501:A502 A514 A525:A599">
    <cfRule type="containsText" dxfId="0" priority="2559" operator="containsText" text="begin group">
      <formula>NOT(ISERROR(SEARCH(("begin group"),(A501))))</formula>
    </cfRule>
  </conditionalFormatting>
  <conditionalFormatting sqref="A516:A519 A522 A595:A598">
    <cfRule type="containsText" dxfId="2" priority="2560" operator="containsText" text="repeat">
      <formula>NOT(ISERROR(SEARCH(("repeat"),(A516))))</formula>
    </cfRule>
  </conditionalFormatting>
  <conditionalFormatting sqref="A516:A519 A522 A595:A598">
    <cfRule type="containsText" dxfId="1" priority="2561" operator="containsText" text="end group">
      <formula>NOT(ISERROR(SEARCH(("end group"),(A516))))</formula>
    </cfRule>
  </conditionalFormatting>
  <conditionalFormatting sqref="A516:A519 A522 A595:A598">
    <cfRule type="containsText" dxfId="0" priority="2562" operator="containsText" text="begin group">
      <formula>NOT(ISERROR(SEARCH(("begin group"),(A516))))</formula>
    </cfRule>
  </conditionalFormatting>
  <conditionalFormatting sqref="A394:A402 A404:A419 A421:A423 A425:A449 A451:A453 A455:A475 A477 A479:A483 A485:A495">
    <cfRule type="containsText" dxfId="0" priority="2563" operator="containsText" text="begin group">
      <formula>NOT(ISERROR(SEARCH(("begin group"),(A394))))</formula>
    </cfRule>
  </conditionalFormatting>
  <conditionalFormatting sqref="A394:A402 A404:A419 A421:A423 A425:A449 A451:A453 A455:A475 A477 A479:A483 A485:A495">
    <cfRule type="containsText" dxfId="1" priority="2564" operator="containsText" text="end group">
      <formula>NOT(ISERROR(SEARCH(("end group"),(A394))))</formula>
    </cfRule>
  </conditionalFormatting>
  <conditionalFormatting sqref="A394:A402 A404:A419 A421:A423 A425:A449 A451:A453 A455:A475 A477 A479:A483 A485:A495">
    <cfRule type="containsText" dxfId="2" priority="2565" operator="containsText" text="repeat">
      <formula>NOT(ISERROR(SEARCH(("repeat"),(A394))))</formula>
    </cfRule>
  </conditionalFormatting>
  <conditionalFormatting sqref="A393:A396 A399:A402 A426:A433 A456:A463 A484:A489">
    <cfRule type="containsText" dxfId="0" priority="2566" operator="containsText" text="begin group">
      <formula>NOT(ISERROR(SEARCH(("begin group"),(A393))))</formula>
    </cfRule>
  </conditionalFormatting>
  <conditionalFormatting sqref="A393:A396 A399:A402 A426:A433 A456:A463 A484:A489">
    <cfRule type="containsText" dxfId="1" priority="2567" operator="containsText" text="end group">
      <formula>NOT(ISERROR(SEARCH(("end group"),(A393))))</formula>
    </cfRule>
  </conditionalFormatting>
  <conditionalFormatting sqref="A393:A396 A399:A402 A426:A433 A456:A463 A484:A489">
    <cfRule type="containsText" dxfId="2" priority="2568" operator="containsText" text="repeat">
      <formula>NOT(ISERROR(SEARCH(("repeat"),(A393))))</formula>
    </cfRule>
  </conditionalFormatting>
  <conditionalFormatting sqref="A400:A402 A427:A429 A431:A433 A457:A459 A461:A463 A485:A489">
    <cfRule type="containsText" dxfId="0" priority="2569" operator="containsText" text="begin group">
      <formula>NOT(ISERROR(SEARCH(("begin group"),(A400))))</formula>
    </cfRule>
  </conditionalFormatting>
  <conditionalFormatting sqref="A400:A402 A427:A429 A431:A433 A457:A459 A461:A463 A485:A489">
    <cfRule type="containsText" dxfId="1" priority="2570" operator="containsText" text="end group">
      <formula>NOT(ISERROR(SEARCH(("end group"),(A400))))</formula>
    </cfRule>
  </conditionalFormatting>
  <conditionalFormatting sqref="A400:A402 A427:A429 A431:A433 A457:A459 A461:A463 A485:A489">
    <cfRule type="containsText" dxfId="2" priority="2571" operator="containsText" text="repeat">
      <formula>NOT(ISERROR(SEARCH(("repeat"),(A400))))</formula>
    </cfRule>
  </conditionalFormatting>
  <conditionalFormatting sqref="A394 A404 A406 A408:A409 A412:A419 A421 A423 A425 A435 A437 A439 A442:A449 A451 A453 A455 A461 A463 A465 A467:A468 A470 A472:A475 A477 A479 A481 A491 A493">
    <cfRule type="containsText" dxfId="0" priority="2572" operator="containsText" text="begin group">
      <formula>NOT(ISERROR(SEARCH(("begin group"),(A394))))</formula>
    </cfRule>
  </conditionalFormatting>
  <conditionalFormatting sqref="A394 A404 A406 A408:A409 A412:A419 A421 A423 A425 A435 A437 A439 A442:A449 A451 A453 A455 A461 A463 A465 A467:A468 A470 A472:A475 A477 A479 A481 A491 A493">
    <cfRule type="containsText" dxfId="1" priority="2573" operator="containsText" text="end group">
      <formula>NOT(ISERROR(SEARCH(("end group"),(A394))))</formula>
    </cfRule>
  </conditionalFormatting>
  <conditionalFormatting sqref="A394 A404 A406 A408:A409 A412:A419 A421 A423 A425 A435 A437 A439 A442:A449 A451 A453 A455 A461 A463 A465 A467:A468 A470 A472:A475 A477 A479 A481 A491 A493">
    <cfRule type="containsText" dxfId="2" priority="2574" operator="containsText" text="repeat">
      <formula>NOT(ISERROR(SEARCH(("repeat"),(A394))))</formula>
    </cfRule>
  </conditionalFormatting>
  <conditionalFormatting sqref="A394 A404 A406 A408:A409 A412:A417 A421 A423 A425 A435 A437:A447 A449 A451 A453 A455 A461 A463 A465 A467:A473 A477 A479 A481 A491 A493:A494">
    <cfRule type="containsText" dxfId="0" priority="2575" operator="containsText" text="begin group">
      <formula>NOT(ISERROR(SEARCH(("begin group"),(A394))))</formula>
    </cfRule>
  </conditionalFormatting>
  <conditionalFormatting sqref="A394 A404 A406 A408:A409 A412:A417 A421 A423 A425 A435 A437:A447 A449 A451 A453 A455 A461 A463 A465 A467:A473 A477 A479 A481 A491 A493:A494">
    <cfRule type="containsText" dxfId="1" priority="2576" operator="containsText" text="end group">
      <formula>NOT(ISERROR(SEARCH(("end group"),(A394))))</formula>
    </cfRule>
  </conditionalFormatting>
  <conditionalFormatting sqref="A394 A404 A406 A408:A409 A412:A417 A421 A423 A425 A435 A437:A447 A449 A451 A453 A455 A461 A463 A465 A467:A473 A477 A479 A481 A491 A493:A494">
    <cfRule type="containsText" dxfId="2" priority="2577" operator="containsText" text="repeat">
      <formula>NOT(ISERROR(SEARCH(("repeat"),(A394))))</formula>
    </cfRule>
  </conditionalFormatting>
  <conditionalFormatting sqref="A451:A452 A477">
    <cfRule type="containsText" dxfId="0" priority="2578" operator="containsText" text="begin group">
      <formula>NOT(ISERROR(SEARCH(("begin group"),(A451))))</formula>
    </cfRule>
  </conditionalFormatting>
  <conditionalFormatting sqref="A451:A452 A477">
    <cfRule type="containsText" dxfId="1" priority="2579" operator="containsText" text="end group">
      <formula>NOT(ISERROR(SEARCH(("end group"),(A451))))</formula>
    </cfRule>
  </conditionalFormatting>
  <conditionalFormatting sqref="A451:A452 A477">
    <cfRule type="containsText" dxfId="2" priority="2580" operator="containsText" text="repeat">
      <formula>NOT(ISERROR(SEARCH(("repeat"),(A451))))</formula>
    </cfRule>
  </conditionalFormatting>
  <conditionalFormatting sqref="A399:A402 A430:A433 A460:A463 A484:A487">
    <cfRule type="containsText" dxfId="0" priority="2581" operator="containsText" text="begin group">
      <formula>NOT(ISERROR(SEARCH(("begin group"),(A399))))</formula>
    </cfRule>
  </conditionalFormatting>
  <conditionalFormatting sqref="A399:A402 A430:A433 A460:A463 A484:A487">
    <cfRule type="containsText" dxfId="1" priority="2582" operator="containsText" text="end group">
      <formula>NOT(ISERROR(SEARCH(("end group"),(A399))))</formula>
    </cfRule>
  </conditionalFormatting>
  <conditionalFormatting sqref="A399:A402 A430:A433 A460:A463 A484:A487">
    <cfRule type="containsText" dxfId="2" priority="2583" operator="containsText" text="repeat">
      <formula>NOT(ISERROR(SEARCH(("repeat"),(A399))))</formula>
    </cfRule>
  </conditionalFormatting>
  <conditionalFormatting sqref="A394 A400:A402 A404:A421 A423 A425 A431:A451 A453 A455 A461:A476 A479 A485:A495">
    <cfRule type="containsText" dxfId="0" priority="2584" operator="containsText" text="begin group">
      <formula>NOT(ISERROR(SEARCH(("begin group"),(A394))))</formula>
    </cfRule>
  </conditionalFormatting>
  <conditionalFormatting sqref="A394 A400:A402 A404:A421 A423 A425 A431:A451 A453 A455 A461:A476 A479 A485:A495">
    <cfRule type="containsText" dxfId="1" priority="2585" operator="containsText" text="end group">
      <formula>NOT(ISERROR(SEARCH(("end group"),(A394))))</formula>
    </cfRule>
  </conditionalFormatting>
  <conditionalFormatting sqref="A394 A400:A402 A404:A421 A423 A425 A431:A451 A453 A455 A461:A476 A479 A485:A495">
    <cfRule type="containsText" dxfId="2" priority="2586" operator="containsText" text="repeat">
      <formula>NOT(ISERROR(SEARCH(("repeat"),(A394))))</formula>
    </cfRule>
  </conditionalFormatting>
  <conditionalFormatting sqref="A393 A396 A399 A426 A430 A456 A460 A469 A484 A486">
    <cfRule type="containsText" dxfId="0" priority="2587" operator="containsText" text="begin group">
      <formula>NOT(ISERROR(SEARCH(("begin group"),(A393))))</formula>
    </cfRule>
  </conditionalFormatting>
  <conditionalFormatting sqref="A393 A396 A399 A426 A430 A456 A460 A469 A484 A486">
    <cfRule type="containsText" dxfId="1" priority="2588" operator="containsText" text="end group">
      <formula>NOT(ISERROR(SEARCH(("end group"),(A393))))</formula>
    </cfRule>
  </conditionalFormatting>
  <conditionalFormatting sqref="A393 A396 A399 A426 A430 A456 A460 A469 A484 A486">
    <cfRule type="containsText" dxfId="2" priority="2589" operator="containsText" text="repeat">
      <formula>NOT(ISERROR(SEARCH(("repeat"),(A393))))</formula>
    </cfRule>
  </conditionalFormatting>
  <conditionalFormatting sqref="A399 A426 A430 A456 A460 A484 A486">
    <cfRule type="containsText" dxfId="0" priority="2590" operator="containsText" text="begin group">
      <formula>NOT(ISERROR(SEARCH(("begin group"),(A399))))</formula>
    </cfRule>
  </conditionalFormatting>
  <conditionalFormatting sqref="A399 A426 A430 A456 A460 A484 A486">
    <cfRule type="containsText" dxfId="1" priority="2591" operator="containsText" text="end group">
      <formula>NOT(ISERROR(SEARCH(("end group"),(A399))))</formula>
    </cfRule>
  </conditionalFormatting>
  <conditionalFormatting sqref="A399 A426 A430 A456 A460 A484 A486">
    <cfRule type="containsText" dxfId="2" priority="2592" operator="containsText" text="repeat">
      <formula>NOT(ISERROR(SEARCH(("repeat"),(A399))))</formula>
    </cfRule>
  </conditionalFormatting>
  <conditionalFormatting sqref="A420:A422 A450:A452 A476:A477">
    <cfRule type="containsText" dxfId="0" priority="2593" operator="containsText" text="begin group">
      <formula>NOT(ISERROR(SEARCH(("begin group"),(A420))))</formula>
    </cfRule>
  </conditionalFormatting>
  <conditionalFormatting sqref="A420:A422 A450:A452 A476:A477">
    <cfRule type="containsText" dxfId="1" priority="2594" operator="containsText" text="end group">
      <formula>NOT(ISERROR(SEARCH(("end group"),(A420))))</formula>
    </cfRule>
  </conditionalFormatting>
  <conditionalFormatting sqref="A420:A422 A450:A452 A476:A477">
    <cfRule type="containsText" dxfId="2" priority="2595" operator="containsText" text="repeat">
      <formula>NOT(ISERROR(SEARCH(("repeat"),(A420))))</formula>
    </cfRule>
  </conditionalFormatting>
  <conditionalFormatting sqref="A409 A470:A473 A494">
    <cfRule type="containsText" dxfId="0" priority="2596" operator="containsText" text="begin group">
      <formula>NOT(ISERROR(SEARCH(("begin group"),(A409))))</formula>
    </cfRule>
  </conditionalFormatting>
  <conditionalFormatting sqref="A409 A470:A473 A494">
    <cfRule type="containsText" dxfId="1" priority="2597" operator="containsText" text="end group">
      <formula>NOT(ISERROR(SEARCH(("end group"),(A409))))</formula>
    </cfRule>
  </conditionalFormatting>
  <conditionalFormatting sqref="A409 A470:A473 A494">
    <cfRule type="containsText" dxfId="2" priority="2598" operator="containsText" text="repeat">
      <formula>NOT(ISERROR(SEARCH(("repeat"),(A409))))</formula>
    </cfRule>
  </conditionalFormatting>
  <conditionalFormatting sqref="A412:A413 A442:A443 A470 A494">
    <cfRule type="containsText" dxfId="1" priority="2599" operator="containsText" text="end group">
      <formula>NOT(ISERROR(SEARCH(("end group"),(A412))))</formula>
    </cfRule>
  </conditionalFormatting>
  <conditionalFormatting sqref="A412:A413 A442:A443 A470 A494">
    <cfRule type="containsText" dxfId="2" priority="2600" operator="containsText" text="repeat">
      <formula>NOT(ISERROR(SEARCH(("repeat"),(A412))))</formula>
    </cfRule>
  </conditionalFormatting>
  <conditionalFormatting sqref="A412:A413 A442:A443 A470 A494">
    <cfRule type="containsText" dxfId="0" priority="2601" operator="containsText" text="begin group">
      <formula>NOT(ISERROR(SEARCH(("begin group"),(A412))))</formula>
    </cfRule>
  </conditionalFormatting>
  <conditionalFormatting sqref="A494">
    <cfRule type="containsText" dxfId="0" priority="2602" operator="containsText" text="begin group">
      <formula>NOT(ISERROR(SEARCH(("begin group"),(A494))))</formula>
    </cfRule>
  </conditionalFormatting>
  <conditionalFormatting sqref="A494">
    <cfRule type="containsText" dxfId="1" priority="2603" operator="containsText" text="end group">
      <formula>NOT(ISERROR(SEARCH(("end group"),(A494))))</formula>
    </cfRule>
  </conditionalFormatting>
  <conditionalFormatting sqref="A494">
    <cfRule type="containsText" dxfId="2" priority="2604" operator="containsText" text="repeat">
      <formula>NOT(ISERROR(SEARCH(("repeat"),(A494))))</formula>
    </cfRule>
  </conditionalFormatting>
  <conditionalFormatting sqref="A394 A404 A406 A408:A409 A412:A414 A416:A417 A421 A423 A425 A435 A437 A439 A442:A444 A446:A447 A449 A451 A453 A455 A461 A463 A465 A467:A468 A470 A472:A474 A477 A479 A481 A486 A491 A493">
    <cfRule type="containsText" dxfId="0" priority="2605" operator="containsText" text="begin group">
      <formula>NOT(ISERROR(SEARCH(("begin group"),(A394))))</formula>
    </cfRule>
  </conditionalFormatting>
  <conditionalFormatting sqref="A394 A404 A406 A408:A409 A412:A414 A416:A417 A421 A423 A425 A435 A437 A439 A442:A444 A446:A447 A449 A451 A453 A455 A461 A463 A465 A467:A468 A470 A472:A474 A477 A479 A481 A486 A491 A493">
    <cfRule type="containsText" dxfId="1" priority="2606" operator="containsText" text="end group">
      <formula>NOT(ISERROR(SEARCH(("end group"),(A394))))</formula>
    </cfRule>
  </conditionalFormatting>
  <conditionalFormatting sqref="A394 A404 A406 A408:A409 A412:A414 A416:A417 A421 A423 A425 A435 A437 A439 A442:A444 A446:A447 A449 A451 A453 A455 A461 A463 A465 A467:A468 A470 A472:A474 A477 A479 A481 A486 A491 A493">
    <cfRule type="containsText" dxfId="2" priority="2607" operator="containsText" text="repeat">
      <formula>NOT(ISERROR(SEARCH(("repeat"),(A394))))</formula>
    </cfRule>
  </conditionalFormatting>
  <conditionalFormatting sqref="A409:A411 A414:A415 A440:A441 A444:A445 A470:A471">
    <cfRule type="containsText" dxfId="0" priority="2608" operator="containsText" text="begin group">
      <formula>NOT(ISERROR(SEARCH(("begin group"),(A409))))</formula>
    </cfRule>
  </conditionalFormatting>
  <conditionalFormatting sqref="A409:A411 A414:A415 A440:A441 A444:A445 A470:A471">
    <cfRule type="containsText" dxfId="1" priority="2609" operator="containsText" text="end group">
      <formula>NOT(ISERROR(SEARCH(("end group"),(A409))))</formula>
    </cfRule>
  </conditionalFormatting>
  <conditionalFormatting sqref="A409:A411 A414:A415 A440:A441 A444:A445 A470:A471">
    <cfRule type="containsText" dxfId="2" priority="2610" operator="containsText" text="repeat">
      <formula>NOT(ISERROR(SEARCH(("repeat"),(A409))))</formula>
    </cfRule>
  </conditionalFormatting>
  <conditionalFormatting sqref="A393:A396 A422:A427 A451:A457 A467 A472 A477:A481 A491">
    <cfRule type="containsText" dxfId="0" priority="2611" operator="containsText" text="begin group">
      <formula>NOT(ISERROR(SEARCH(("begin group"),(A393))))</formula>
    </cfRule>
  </conditionalFormatting>
  <conditionalFormatting sqref="A393:A396 A422:A427 A451:A457 A467 A472 A477:A481 A491">
    <cfRule type="containsText" dxfId="1" priority="2612" operator="containsText" text="end group">
      <formula>NOT(ISERROR(SEARCH(("end group"),(A393))))</formula>
    </cfRule>
  </conditionalFormatting>
  <conditionalFormatting sqref="A393:A396 A422:A427 A451:A457 A467 A472 A477:A481 A491">
    <cfRule type="containsText" dxfId="2" priority="2613" operator="containsText" text="repeat">
      <formula>NOT(ISERROR(SEARCH(("repeat"),(A393))))</formula>
    </cfRule>
  </conditionalFormatting>
  <conditionalFormatting sqref="A393:A396 A422:A427 A451:A457 A467 A472 A477:A481 A491">
    <cfRule type="containsText" dxfId="0" priority="2614" operator="containsText" text="begin group">
      <formula>NOT(ISERROR(SEARCH(("begin group"),(A393))))</formula>
    </cfRule>
  </conditionalFormatting>
  <conditionalFormatting sqref="A393:A396 A422:A427 A451:A457 A467 A472 A477:A481 A491">
    <cfRule type="containsText" dxfId="1" priority="2615" operator="containsText" text="end group">
      <formula>NOT(ISERROR(SEARCH(("end group"),(A393))))</formula>
    </cfRule>
  </conditionalFormatting>
  <conditionalFormatting sqref="A393:A396 A422:A427 A451:A457 A467 A472 A477:A481 A491">
    <cfRule type="containsText" dxfId="2" priority="2616" operator="containsText" text="repeat">
      <formula>NOT(ISERROR(SEARCH(("repeat"),(A393))))</formula>
    </cfRule>
  </conditionalFormatting>
  <conditionalFormatting sqref="A393:A396 A422:A427 A451:A457 A467 A472 A477:A481 A491">
    <cfRule type="containsText" dxfId="0" priority="2617" operator="containsText" text="begin group">
      <formula>NOT(ISERROR(SEARCH(("begin group"),(A393))))</formula>
    </cfRule>
  </conditionalFormatting>
  <conditionalFormatting sqref="A393:A396 A422:A427 A451:A457 A467 A472 A477:A481 A491">
    <cfRule type="containsText" dxfId="1" priority="2618" operator="containsText" text="end group">
      <formula>NOT(ISERROR(SEARCH(("end group"),(A393))))</formula>
    </cfRule>
  </conditionalFormatting>
  <conditionalFormatting sqref="A393:A396 A422:A427 A451:A457 A467 A472 A477:A481 A491">
    <cfRule type="containsText" dxfId="2" priority="2619" operator="containsText" text="repeat">
      <formula>NOT(ISERROR(SEARCH(("repeat"),(A393))))</formula>
    </cfRule>
  </conditionalFormatting>
  <conditionalFormatting sqref="A394 A398 A401:A402 A404 A406:A410 A412 A414 A416:A417 A419 A421 A423 A425 A431 A433 A435 A437:A440 A442 A444 A446:A447 A449 A451 A453 A455 A460:A461 A463 A465 A467:A468 A470 A472 A474 A477 A479 A481 A490:A494">
    <cfRule type="containsText" dxfId="2" priority="2620" operator="containsText" text="repeat">
      <formula>NOT(ISERROR(SEARCH(("repeat"),(A394))))</formula>
    </cfRule>
  </conditionalFormatting>
  <conditionalFormatting sqref="A394 A398 A401:A402 A404 A406:A410 A412 A414 A416:A417 A419 A421 A423 A425 A431 A433 A435 A437:A440 A442 A444 A446:A447 A449 A451 A453 A455 A460:A461 A463 A465 A467:A468 A470 A472 A474 A477 A479 A481 A490:A494">
    <cfRule type="containsText" dxfId="1" priority="2621" operator="containsText" text="end group">
      <formula>NOT(ISERROR(SEARCH(("end group"),(A394))))</formula>
    </cfRule>
  </conditionalFormatting>
  <conditionalFormatting sqref="A394 A398 A401:A402 A404 A406:A410 A412 A414 A416:A417 A419 A421 A423 A425 A431 A433 A435 A437:A440 A442 A444 A446:A447 A449 A451 A453 A455 A460:A461 A463 A465 A467:A468 A470 A472 A474 A477 A479 A481 A490:A494">
    <cfRule type="containsText" dxfId="0" priority="2622" operator="containsText" text="begin group">
      <formula>NOT(ISERROR(SEARCH(("begin group"),(A394))))</formula>
    </cfRule>
  </conditionalFormatting>
  <conditionalFormatting sqref="A393:A394 A398 A401 A404 A406:A410 A412 A414 A416:A425 A431 A433 A435 A437:A440 A442 A444 A446:A455 A461 A463 A465 A467:A468 A470 A472 A476:A481 A489:A494">
    <cfRule type="containsText" dxfId="0" priority="2623" operator="containsText" text="begin group">
      <formula>NOT(ISERROR(SEARCH(("begin group"),(A393))))</formula>
    </cfRule>
  </conditionalFormatting>
  <conditionalFormatting sqref="A393:A394 A398 A401 A404 A406:A410 A412 A414 A416:A425 A431 A433 A435 A437:A440 A442 A444 A446:A455 A461 A463 A465 A467:A468 A470 A472 A476:A481 A489:A494">
    <cfRule type="containsText" dxfId="1" priority="2624" operator="containsText" text="end group">
      <formula>NOT(ISERROR(SEARCH(("end group"),(A393))))</formula>
    </cfRule>
  </conditionalFormatting>
  <conditionalFormatting sqref="A393:A394 A398 A401 A404 A406:A410 A412 A414 A416:A425 A431 A433 A435 A437:A440 A442 A444 A446:A455 A461 A463 A465 A467:A468 A470 A472 A476:A481 A489:A494">
    <cfRule type="containsText" dxfId="2" priority="2625" operator="containsText" text="repeat">
      <formula>NOT(ISERROR(SEARCH(("repeat"),(A393))))</formula>
    </cfRule>
  </conditionalFormatting>
  <conditionalFormatting sqref="A394 A397:A399 A404:A406 A408:A409 A412 A414 A416 A421 A423 A425 A430:A440 A442 A444 A446:A447 A449 A451 A453 A455 A460:A465 A467:A468 A470 A472 A477 A479 A481 A488:A493 A495">
    <cfRule type="containsText" dxfId="0" priority="2626" operator="containsText" text="begin group">
      <formula>NOT(ISERROR(SEARCH(("begin group"),(A394))))</formula>
    </cfRule>
  </conditionalFormatting>
  <conditionalFormatting sqref="A394 A397:A399 A404:A406 A408:A409 A412 A414 A416 A421 A423 A425 A430:A440 A442 A444 A446:A447 A449 A451 A453 A455 A460:A465 A467:A468 A470 A472 A477 A479 A481 A488:A493 A495">
    <cfRule type="containsText" dxfId="1" priority="2627" operator="containsText" text="end group">
      <formula>NOT(ISERROR(SEARCH(("end group"),(A394))))</formula>
    </cfRule>
  </conditionalFormatting>
  <conditionalFormatting sqref="A394 A397:A399 A404:A406 A408:A409 A412 A414 A416 A421 A423 A425 A430:A440 A442 A444 A446:A447 A449 A451 A453 A455 A460:A465 A467:A468 A470 A472 A477 A479 A481 A488:A493 A495">
    <cfRule type="containsText" dxfId="2" priority="2628" operator="containsText" text="repeat">
      <formula>NOT(ISERROR(SEARCH(("repeat"),(A394))))</formula>
    </cfRule>
  </conditionalFormatting>
  <conditionalFormatting sqref="A394 A404 A406 A408:A409 A412 A414 A416 A418 A421:A423 A425 A435 A437 A439 A442 A444 A446 A448:A449 A451:A453 A455 A461 A463 A465 A467:A468 A470 A472 A477:A479 A481 A491 A493">
    <cfRule type="containsText" dxfId="2" priority="2629" operator="containsText" text="repeat">
      <formula>NOT(ISERROR(SEARCH(("repeat"),(A394))))</formula>
    </cfRule>
  </conditionalFormatting>
  <conditionalFormatting sqref="A394 A404 A406 A408:A409 A412 A414 A416 A418 A421:A423 A425 A435 A437 A439 A442 A444 A446 A448:A449 A451:A453 A455 A461 A463 A465 A467:A468 A470 A472 A477:A479 A481 A491 A493">
    <cfRule type="containsText" dxfId="1" priority="2630" operator="containsText" text="end group">
      <formula>NOT(ISERROR(SEARCH(("end group"),(A394))))</formula>
    </cfRule>
  </conditionalFormatting>
  <conditionalFormatting sqref="A394 A404 A406 A408:A409 A412 A414 A416 A418 A421:A423 A425 A435 A437 A439 A442 A444 A446 A448:A449 A451:A453 A455 A461 A463 A465 A467:A468 A470 A472 A477:A479 A481 A491 A493">
    <cfRule type="containsText" dxfId="0" priority="2631" operator="containsText" text="begin group">
      <formula>NOT(ISERROR(SEARCH(("begin group"),(A394))))</formula>
    </cfRule>
  </conditionalFormatting>
  <conditionalFormatting sqref="A394 A404 A406 A408 A412 A414 A416 A421 A423 A425 A430 A434:A435 A437 A439 A442 A444 A446 A451 A453 A455 A460 A464 A467 A472 A479 A488 A490:A491 A495">
    <cfRule type="containsText" dxfId="0" priority="2632" operator="containsText" text="begin group">
      <formula>NOT(ISERROR(SEARCH(("begin group"),(A394))))</formula>
    </cfRule>
  </conditionalFormatting>
  <conditionalFormatting sqref="A394 A404 A406 A408 A412 A414 A416 A421 A423 A425 A430 A434:A435 A437 A439 A442 A444 A446 A451 A453 A455 A460 A464 A467 A472 A479 A488 A490:A491 A495">
    <cfRule type="containsText" dxfId="1" priority="2633" operator="containsText" text="end group">
      <formula>NOT(ISERROR(SEARCH(("end group"),(A394))))</formula>
    </cfRule>
  </conditionalFormatting>
  <conditionalFormatting sqref="A394 A404 A406 A408 A412 A414 A416 A421 A423 A425 A430 A434:A435 A437 A439 A442 A444 A446 A451 A453 A455 A460 A464 A467 A472 A479 A488 A490:A491 A495">
    <cfRule type="containsText" dxfId="2" priority="2634" operator="containsText" text="repeat">
      <formula>NOT(ISERROR(SEARCH(("repeat"),(A394))))</formula>
    </cfRule>
  </conditionalFormatting>
  <conditionalFormatting sqref="A394 A404:A410 A412 A414 A416 A421 A423 A425 A431:A440 A442 A444 A446:A447 A449 A451 A453 A455 A461:A468 A470 A472 A477 A479 A481 A489:A494">
    <cfRule type="containsText" dxfId="0" priority="2635" operator="containsText" text="begin group">
      <formula>NOT(ISERROR(SEARCH(("begin group"),(A394))))</formula>
    </cfRule>
  </conditionalFormatting>
  <conditionalFormatting sqref="A394 A404:A410 A412 A414 A416 A421 A423 A425 A431:A440 A442 A444 A446:A447 A449 A451 A453 A455 A461:A468 A470 A472 A477 A479 A481 A489:A494">
    <cfRule type="containsText" dxfId="1" priority="2636" operator="containsText" text="end group">
      <formula>NOT(ISERROR(SEARCH(("end group"),(A394))))</formula>
    </cfRule>
  </conditionalFormatting>
  <conditionalFormatting sqref="A394 A404:A410 A412 A414 A416 A421 A423 A425 A431:A440 A442 A444 A446:A447 A449 A451 A453 A455 A461:A468 A470 A472 A477 A479 A481 A489:A494">
    <cfRule type="containsText" dxfId="2" priority="2637" operator="containsText" text="repeat">
      <formula>NOT(ISERROR(SEARCH(("repeat"),(A394))))</formula>
    </cfRule>
  </conditionalFormatting>
  <conditionalFormatting sqref="A393:A397 A400:A402 A404:A409 A412 A414 A416 A421 A423:A427 A431:A439 A442 A444 A446 A451 A453:A457 A461:A467 A472 A474 A478:A481 A485:A491 A495">
    <cfRule type="containsText" dxfId="0" priority="2638" operator="containsText" text="begin group">
      <formula>NOT(ISERROR(SEARCH(("begin group"),(A393))))</formula>
    </cfRule>
  </conditionalFormatting>
  <conditionalFormatting sqref="A393:A397 A400:A402 A404:A409 A412 A414 A416 A421 A423:A427 A431:A439 A442 A444 A446 A451 A453:A457 A461:A467 A472 A474 A478:A481 A485:A491 A495">
    <cfRule type="containsText" dxfId="1" priority="2639" operator="containsText" text="end group">
      <formula>NOT(ISERROR(SEARCH(("end group"),(A393))))</formula>
    </cfRule>
  </conditionalFormatting>
  <conditionalFormatting sqref="A393:A397 A400:A402 A404:A409 A412 A414 A416 A421 A423:A427 A431:A439 A442 A444 A446 A451 A453:A457 A461:A467 A472 A474 A478:A481 A485:A491 A495">
    <cfRule type="containsText" dxfId="2" priority="2640" operator="containsText" text="repeat">
      <formula>NOT(ISERROR(SEARCH(("repeat"),(A393))))</formula>
    </cfRule>
  </conditionalFormatting>
  <conditionalFormatting sqref="A393:A396 A404 A406 A408:A409 A412 A414 A416 A419:A427 A431 A433 A435 A437:A440 A442 A444 A446:A447 A449:A457 A461 A463 A465 A467:A468 A470 A472 A477:A483 A491 A493">
    <cfRule type="containsText" dxfId="0" priority="2641" operator="containsText" text="begin group">
      <formula>NOT(ISERROR(SEARCH(("begin group"),(A393))))</formula>
    </cfRule>
  </conditionalFormatting>
  <conditionalFormatting sqref="A393:A396 A404 A406 A408:A409 A412 A414 A416 A419:A427 A431 A433 A435 A437:A440 A442 A444 A446:A447 A449:A457 A461 A463 A465 A467:A468 A470 A472 A477:A483 A491 A493">
    <cfRule type="containsText" dxfId="1" priority="2642" operator="containsText" text="end group">
      <formula>NOT(ISERROR(SEARCH(("end group"),(A393))))</formula>
    </cfRule>
  </conditionalFormatting>
  <conditionalFormatting sqref="A393:A396 A404 A406 A408:A409 A412 A414 A416 A419:A427 A431 A433 A435 A437:A440 A442 A444 A446:A447 A449:A457 A461 A463 A465 A467:A468 A470 A472 A477:A483 A491 A493">
    <cfRule type="containsText" dxfId="2" priority="2643" operator="containsText" text="repeat">
      <formula>NOT(ISERROR(SEARCH(("repeat"),(A393))))</formula>
    </cfRule>
  </conditionalFormatting>
  <conditionalFormatting sqref="A393:A394 A404 A406 A408:A409 A412 A414 A416 A420:A425 A435 A437 A439 A442 A444 A446:A455 A461 A463 A465 A467:A468 A470 A472 A476:A481 A491 A493">
    <cfRule type="containsText" dxfId="0" priority="2644" operator="containsText" text="begin group">
      <formula>NOT(ISERROR(SEARCH(("begin group"),(A393))))</formula>
    </cfRule>
  </conditionalFormatting>
  <conditionalFormatting sqref="A393:A394 A404 A406 A408:A409 A412 A414 A416 A420:A425 A435 A437 A439 A442 A444 A446:A455 A461 A463 A465 A467:A468 A470 A472 A476:A481 A491 A493">
    <cfRule type="containsText" dxfId="1" priority="2645" operator="containsText" text="end group">
      <formula>NOT(ISERROR(SEARCH(("end group"),(A393))))</formula>
    </cfRule>
  </conditionalFormatting>
  <conditionalFormatting sqref="A393:A394 A404 A406 A408:A409 A412 A414 A416 A420:A425 A435 A437 A439 A442 A444 A446:A455 A461 A463 A465 A467:A468 A470 A472 A476:A481 A491 A493">
    <cfRule type="containsText" dxfId="2" priority="2646" operator="containsText" text="repeat">
      <formula>NOT(ISERROR(SEARCH(("repeat"),(A393))))</formula>
    </cfRule>
  </conditionalFormatting>
  <conditionalFormatting sqref="A425:A428 A455:A458 A467 A472 A479:A482 A491">
    <cfRule type="containsText" dxfId="0" priority="2647" operator="containsText" text="begin group">
      <formula>NOT(ISERROR(SEARCH(("begin group"),(A425))))</formula>
    </cfRule>
  </conditionalFormatting>
  <conditionalFormatting sqref="A425:A428 A455:A458 A467 A472 A479:A482 A491">
    <cfRule type="containsText" dxfId="1" priority="2648" operator="containsText" text="end group">
      <formula>NOT(ISERROR(SEARCH(("end group"),(A425))))</formula>
    </cfRule>
  </conditionalFormatting>
  <conditionalFormatting sqref="A425:A428 A455:A458 A467 A472 A479:A482 A491">
    <cfRule type="containsText" dxfId="2" priority="2649" operator="containsText" text="repeat">
      <formula>NOT(ISERROR(SEARCH(("repeat"),(A425))))</formula>
    </cfRule>
  </conditionalFormatting>
  <conditionalFormatting sqref="A453:A457 A467 A472 A478:A481 A491">
    <cfRule type="containsText" dxfId="0" priority="2650" operator="containsText" text="begin group">
      <formula>NOT(ISERROR(SEARCH(("begin group"),(A453))))</formula>
    </cfRule>
  </conditionalFormatting>
  <conditionalFormatting sqref="A453:A457 A467 A472 A478:A481 A491">
    <cfRule type="containsText" dxfId="1" priority="2651" operator="containsText" text="end group">
      <formula>NOT(ISERROR(SEARCH(("end group"),(A453))))</formula>
    </cfRule>
  </conditionalFormatting>
  <conditionalFormatting sqref="A453:A457 A467 A472 A478:A481 A491">
    <cfRule type="containsText" dxfId="2" priority="2652" operator="containsText" text="repeat">
      <formula>NOT(ISERROR(SEARCH(("repeat"),(A453))))</formula>
    </cfRule>
  </conditionalFormatting>
  <conditionalFormatting sqref="A404:A408 A410 A435:A440 A442 A444 A446 A451 A453 A455 A465:A468 A472 A479 A489:A492">
    <cfRule type="containsText" dxfId="0" priority="2653" operator="containsText" text="begin group">
      <formula>NOT(ISERROR(SEARCH(("begin group"),(A404))))</formula>
    </cfRule>
  </conditionalFormatting>
  <conditionalFormatting sqref="A404:A408 A410 A435:A440 A442 A444 A446 A451 A453 A455 A465:A468 A472 A479 A489:A492">
    <cfRule type="containsText" dxfId="1" priority="2654" operator="containsText" text="end group">
      <formula>NOT(ISERROR(SEARCH(("end group"),(A404))))</formula>
    </cfRule>
  </conditionalFormatting>
  <conditionalFormatting sqref="A404:A408 A410 A435:A440 A442 A444 A446 A451 A453 A455 A465:A468 A472 A479 A489:A492">
    <cfRule type="containsText" dxfId="2" priority="2655" operator="containsText" text="repeat">
      <formula>NOT(ISERROR(SEARCH(("repeat"),(A404))))</formula>
    </cfRule>
  </conditionalFormatting>
  <conditionalFormatting sqref="A399 A430 A456 A460 A484 A486">
    <cfRule type="containsText" dxfId="0" priority="2656" operator="containsText" text="begin group">
      <formula>NOT(ISERROR(SEARCH(("begin group"),(A399))))</formula>
    </cfRule>
  </conditionalFormatting>
  <conditionalFormatting sqref="A399 A430 A456 A460 A484 A486">
    <cfRule type="containsText" dxfId="1" priority="2657" operator="containsText" text="end group">
      <formula>NOT(ISERROR(SEARCH(("end group"),(A399))))</formula>
    </cfRule>
  </conditionalFormatting>
  <conditionalFormatting sqref="A399 A430 A456 A460 A484 A486">
    <cfRule type="containsText" dxfId="2" priority="2658" operator="containsText" text="repeat">
      <formula>NOT(ISERROR(SEARCH(("repeat"),(A399))))</formula>
    </cfRule>
  </conditionalFormatting>
  <conditionalFormatting sqref="A464:A466 A488:A490">
    <cfRule type="containsText" dxfId="0" priority="2659" operator="containsText" text="begin group">
      <formula>NOT(ISERROR(SEARCH(("begin group"),(A464))))</formula>
    </cfRule>
  </conditionalFormatting>
  <conditionalFormatting sqref="A464:A466 A488:A490">
    <cfRule type="containsText" dxfId="1" priority="2660" operator="containsText" text="end group">
      <formula>NOT(ISERROR(SEARCH(("end group"),(A464))))</formula>
    </cfRule>
  </conditionalFormatting>
  <conditionalFormatting sqref="A464:A466 A488:A490">
    <cfRule type="containsText" dxfId="2" priority="2661" operator="containsText" text="repeat">
      <formula>NOT(ISERROR(SEARCH(("repeat"),(A464))))</formula>
    </cfRule>
  </conditionalFormatting>
  <conditionalFormatting sqref="A454:A455">
    <cfRule type="containsText" dxfId="0" priority="2662" operator="containsText" text="begin group">
      <formula>NOT(ISERROR(SEARCH(("begin group"),(A454))))</formula>
    </cfRule>
  </conditionalFormatting>
  <conditionalFormatting sqref="A454:A455">
    <cfRule type="containsText" dxfId="1" priority="2663" operator="containsText" text="end group">
      <formula>NOT(ISERROR(SEARCH(("end group"),(A454))))</formula>
    </cfRule>
  </conditionalFormatting>
  <conditionalFormatting sqref="A454:A455">
    <cfRule type="containsText" dxfId="2" priority="2664" operator="containsText" text="repeat">
      <formula>NOT(ISERROR(SEARCH(("repeat"),(A454))))</formula>
    </cfRule>
  </conditionalFormatting>
  <conditionalFormatting sqref="A409 A414:A418 A444:A448 A471:A474">
    <cfRule type="containsText" dxfId="0" priority="2665" operator="containsText" text="begin group">
      <formula>NOT(ISERROR(SEARCH(("begin group"),(A409))))</formula>
    </cfRule>
  </conditionalFormatting>
  <conditionalFormatting sqref="A409 A414:A418 A444:A448 A471:A474">
    <cfRule type="containsText" dxfId="1" priority="2666" operator="containsText" text="end group">
      <formula>NOT(ISERROR(SEARCH(("end group"),(A409))))</formula>
    </cfRule>
  </conditionalFormatting>
  <conditionalFormatting sqref="A409 A414:A418 A444:A448 A471:A474">
    <cfRule type="containsText" dxfId="2" priority="2667" operator="containsText" text="repeat">
      <formula>NOT(ISERROR(SEARCH(("repeat"),(A409))))</formula>
    </cfRule>
  </conditionalFormatting>
  <conditionalFormatting sqref="A409 A444:A445 A471">
    <cfRule type="containsText" dxfId="0" priority="2668" operator="containsText" text="begin group">
      <formula>NOT(ISERROR(SEARCH(("begin group"),(A409))))</formula>
    </cfRule>
  </conditionalFormatting>
  <conditionalFormatting sqref="A409 A444:A445 A471">
    <cfRule type="containsText" dxfId="1" priority="2669" operator="containsText" text="end group">
      <formula>NOT(ISERROR(SEARCH(("end group"),(A409))))</formula>
    </cfRule>
  </conditionalFormatting>
  <conditionalFormatting sqref="A409 A444:A445 A471">
    <cfRule type="containsText" dxfId="2" priority="2670" operator="containsText" text="repeat">
      <formula>NOT(ISERROR(SEARCH(("repeat"),(A409))))</formula>
    </cfRule>
  </conditionalFormatting>
  <conditionalFormatting sqref="A401 A407 A409 A433:A434 A437:A438 A463:A464 A466 A490 A493:A495">
    <cfRule type="containsText" dxfId="0" priority="2671" operator="containsText" text="begin group">
      <formula>NOT(ISERROR(SEARCH(("begin group"),(A401))))</formula>
    </cfRule>
  </conditionalFormatting>
  <conditionalFormatting sqref="A401 A407 A409 A433:A434 A437:A438 A463:A464 A466 A490 A493:A495">
    <cfRule type="containsText" dxfId="1" priority="2672" operator="containsText" text="end group">
      <formula>NOT(ISERROR(SEARCH(("end group"),(A401))))</formula>
    </cfRule>
  </conditionalFormatting>
  <conditionalFormatting sqref="A401 A407 A409 A433:A434 A437:A438 A463:A464 A466 A490 A493:A495">
    <cfRule type="containsText" dxfId="2" priority="2673" operator="containsText" text="repeat">
      <formula>NOT(ISERROR(SEARCH(("repeat"),(A401))))</formula>
    </cfRule>
  </conditionalFormatting>
  <conditionalFormatting sqref="A437:A438 A466 A490">
    <cfRule type="containsText" dxfId="0" priority="2674" operator="containsText" text="begin group">
      <formula>NOT(ISERROR(SEARCH(("begin group"),(A437))))</formula>
    </cfRule>
  </conditionalFormatting>
  <conditionalFormatting sqref="A437:A438 A466 A490">
    <cfRule type="containsText" dxfId="1" priority="2675" operator="containsText" text="end group">
      <formula>NOT(ISERROR(SEARCH(("end group"),(A437))))</formula>
    </cfRule>
  </conditionalFormatting>
  <conditionalFormatting sqref="A437:A438 A466 A490">
    <cfRule type="containsText" dxfId="2" priority="2676" operator="containsText" text="repeat">
      <formula>NOT(ISERROR(SEARCH(("repeat"),(A437))))</formula>
    </cfRule>
  </conditionalFormatting>
  <conditionalFormatting sqref="A490:A493">
    <cfRule type="containsText" dxfId="0" priority="2677" operator="containsText" text="begin group">
      <formula>NOT(ISERROR(SEARCH(("begin group"),(A490))))</formula>
    </cfRule>
  </conditionalFormatting>
  <conditionalFormatting sqref="A490:A493">
    <cfRule type="containsText" dxfId="1" priority="2678" operator="containsText" text="end group">
      <formula>NOT(ISERROR(SEARCH(("end group"),(A490))))</formula>
    </cfRule>
  </conditionalFormatting>
  <conditionalFormatting sqref="A490:A493">
    <cfRule type="containsText" dxfId="2" priority="2679" operator="containsText" text="repeat">
      <formula>NOT(ISERROR(SEARCH(("repeat"),(A490))))</formula>
    </cfRule>
  </conditionalFormatting>
  <conditionalFormatting sqref="A484:A487">
    <cfRule type="containsText" dxfId="0" priority="2680" operator="containsText" text="begin group">
      <formula>NOT(ISERROR(SEARCH(("begin group"),(A484))))</formula>
    </cfRule>
  </conditionalFormatting>
  <conditionalFormatting sqref="A484:A487">
    <cfRule type="containsText" dxfId="1" priority="2681" operator="containsText" text="end group">
      <formula>NOT(ISERROR(SEARCH(("end group"),(A484))))</formula>
    </cfRule>
  </conditionalFormatting>
  <conditionalFormatting sqref="A484:A487">
    <cfRule type="containsText" dxfId="2" priority="2682" operator="containsText" text="repeat">
      <formula>NOT(ISERROR(SEARCH(("repeat"),(A484))))</formula>
    </cfRule>
  </conditionalFormatting>
  <conditionalFormatting sqref="A399 A430 A460 A484:A486">
    <cfRule type="containsText" dxfId="0" priority="2683" operator="containsText" text="begin group">
      <formula>NOT(ISERROR(SEARCH(("begin group"),(A399))))</formula>
    </cfRule>
  </conditionalFormatting>
  <conditionalFormatting sqref="A399 A430 A460 A484:A486">
    <cfRule type="containsText" dxfId="1" priority="2684" operator="containsText" text="end group">
      <formula>NOT(ISERROR(SEARCH(("end group"),(A399))))</formula>
    </cfRule>
  </conditionalFormatting>
  <conditionalFormatting sqref="A399 A430 A460 A484:A486">
    <cfRule type="containsText" dxfId="2" priority="2685" operator="containsText" text="repeat">
      <formula>NOT(ISERROR(SEARCH(("repeat"),(A399))))</formula>
    </cfRule>
  </conditionalFormatting>
  <conditionalFormatting sqref="A409 A411:A415 A441:A445 A469:A471 A493:A494">
    <cfRule type="containsText" dxfId="0" priority="2686" operator="containsText" text="begin group">
      <formula>NOT(ISERROR(SEARCH(("begin group"),(A409))))</formula>
    </cfRule>
  </conditionalFormatting>
  <conditionalFormatting sqref="A409 A411:A415 A441:A445 A469:A471 A493:A494">
    <cfRule type="containsText" dxfId="1" priority="2687" operator="containsText" text="end group">
      <formula>NOT(ISERROR(SEARCH(("end group"),(A409))))</formula>
    </cfRule>
  </conditionalFormatting>
  <conditionalFormatting sqref="A409 A411:A415 A441:A445 A469:A471 A493:A494">
    <cfRule type="containsText" dxfId="2" priority="2688" operator="containsText" text="repeat">
      <formula>NOT(ISERROR(SEARCH(("repeat"),(A409))))</formula>
    </cfRule>
  </conditionalFormatting>
  <conditionalFormatting sqref="A406:A415 A437:A446 A459:A460 A467:A471 A473 A493:A494">
    <cfRule type="containsText" dxfId="0" priority="2689" operator="containsText" text="begin group">
      <formula>NOT(ISERROR(SEARCH(("begin group"),(A406))))</formula>
    </cfRule>
  </conditionalFormatting>
  <conditionalFormatting sqref="A406:A415 A437:A446 A459:A460 A467:A471 A473 A493:A494">
    <cfRule type="containsText" dxfId="1" priority="2690" operator="containsText" text="end group">
      <formula>NOT(ISERROR(SEARCH(("end group"),(A406))))</formula>
    </cfRule>
  </conditionalFormatting>
  <conditionalFormatting sqref="A406:A415 A437:A446 A459:A460 A467:A471 A473 A493:A494">
    <cfRule type="containsText" dxfId="2" priority="2691" operator="containsText" text="repeat">
      <formula>NOT(ISERROR(SEARCH(("repeat"),(A406))))</formula>
    </cfRule>
  </conditionalFormatting>
  <conditionalFormatting sqref="A394 A397 A401:A402 A404:A421 A423 A425 A432:A451 A453 A455 A462:A476 A479 A486:A495">
    <cfRule type="containsText" dxfId="0" priority="2692" operator="containsText" text="begin group">
      <formula>NOT(ISERROR(SEARCH(("begin group"),(A394))))</formula>
    </cfRule>
  </conditionalFormatting>
  <conditionalFormatting sqref="A394 A397 A401:A402 A404:A421 A423 A425 A432:A451 A453 A455 A462:A476 A479 A486:A495">
    <cfRule type="containsText" dxfId="1" priority="2693" operator="containsText" text="end group">
      <formula>NOT(ISERROR(SEARCH(("end group"),(A394))))</formula>
    </cfRule>
  </conditionalFormatting>
  <conditionalFormatting sqref="A394 A397 A401:A402 A404:A421 A423 A425 A432:A451 A453 A455 A462:A476 A479 A486:A495">
    <cfRule type="containsText" dxfId="2" priority="2694" operator="containsText" text="repeat">
      <formula>NOT(ISERROR(SEARCH(("repeat"),(A394))))</formula>
    </cfRule>
  </conditionalFormatting>
  <conditionalFormatting sqref="A475:A476">
    <cfRule type="containsText" dxfId="0" priority="2695" operator="containsText" text="begin group">
      <formula>NOT(ISERROR(SEARCH(("begin group"),(A475))))</formula>
    </cfRule>
  </conditionalFormatting>
  <conditionalFormatting sqref="A475:A476">
    <cfRule type="containsText" dxfId="1" priority="2696" operator="containsText" text="end group">
      <formula>NOT(ISERROR(SEARCH(("end group"),(A475))))</formula>
    </cfRule>
  </conditionalFormatting>
  <conditionalFormatting sqref="A475:A476">
    <cfRule type="containsText" dxfId="2" priority="2697" operator="containsText" text="repeat">
      <formula>NOT(ISERROR(SEARCH(("repeat"),(A475))))</formula>
    </cfRule>
  </conditionalFormatting>
  <conditionalFormatting sqref="A398:A400 A429:A431 A459:A461 A483:A485">
    <cfRule type="containsText" dxfId="0" priority="2698" operator="containsText" text="begin group">
      <formula>NOT(ISERROR(SEARCH(("begin group"),(A398))))</formula>
    </cfRule>
  </conditionalFormatting>
  <conditionalFormatting sqref="A398:A400 A429:A431 A459:A461 A483:A485">
    <cfRule type="containsText" dxfId="1" priority="2699" operator="containsText" text="end group">
      <formula>NOT(ISERROR(SEARCH(("end group"),(A398))))</formula>
    </cfRule>
  </conditionalFormatting>
  <conditionalFormatting sqref="A398:A400 A429:A431 A459:A461 A483:A485">
    <cfRule type="containsText" dxfId="2" priority="2700" operator="containsText" text="repeat">
      <formula>NOT(ISERROR(SEARCH(("repeat"),(A398))))</formula>
    </cfRule>
  </conditionalFormatting>
  <conditionalFormatting sqref="A432:A436 A462:A465 A486:A489">
    <cfRule type="containsText" dxfId="0" priority="2701" operator="containsText" text="begin group">
      <formula>NOT(ISERROR(SEARCH(("begin group"),(A432))))</formula>
    </cfRule>
  </conditionalFormatting>
  <conditionalFormatting sqref="A432:A436 A462:A465 A486:A489">
    <cfRule type="containsText" dxfId="1" priority="2702" operator="containsText" text="end group">
      <formula>NOT(ISERROR(SEARCH(("end group"),(A432))))</formula>
    </cfRule>
  </conditionalFormatting>
  <conditionalFormatting sqref="A432:A436 A462:A465 A486:A489">
    <cfRule type="containsText" dxfId="2" priority="2703" operator="containsText" text="repeat">
      <formula>NOT(ISERROR(SEARCH(("repeat"),(A432))))</formula>
    </cfRule>
  </conditionalFormatting>
  <conditionalFormatting sqref="A439:A443 A467:A470 A491:A494">
    <cfRule type="containsText" dxfId="0" priority="2704" operator="containsText" text="begin group">
      <formula>NOT(ISERROR(SEARCH(("begin group"),(A439))))</formula>
    </cfRule>
  </conditionalFormatting>
  <conditionalFormatting sqref="A439:A443 A467:A470 A491:A494">
    <cfRule type="containsText" dxfId="1" priority="2705" operator="containsText" text="end group">
      <formula>NOT(ISERROR(SEARCH(("end group"),(A439))))</formula>
    </cfRule>
  </conditionalFormatting>
  <conditionalFormatting sqref="A439:A443 A467:A470 A491:A494">
    <cfRule type="containsText" dxfId="2" priority="2706" operator="containsText" text="repeat">
      <formula>NOT(ISERROR(SEARCH(("repeat"),(A439))))</formula>
    </cfRule>
  </conditionalFormatting>
  <conditionalFormatting sqref="A404:A408 A410:A413 A435:A443 A465:A470 A491:A494">
    <cfRule type="containsText" dxfId="0" priority="2707" operator="containsText" text="begin group">
      <formula>NOT(ISERROR(SEARCH(("begin group"),(A404))))</formula>
    </cfRule>
  </conditionalFormatting>
  <conditionalFormatting sqref="A404:A408 A410:A413 A435:A443 A465:A470 A491:A494">
    <cfRule type="containsText" dxfId="1" priority="2708" operator="containsText" text="end group">
      <formula>NOT(ISERROR(SEARCH(("end group"),(A404))))</formula>
    </cfRule>
  </conditionalFormatting>
  <conditionalFormatting sqref="A404:A408 A410:A413 A435:A443 A465:A470 A491:A494">
    <cfRule type="containsText" dxfId="2" priority="2709" operator="containsText" text="repeat">
      <formula>NOT(ISERROR(SEARCH(("repeat"),(A404))))</formula>
    </cfRule>
  </conditionalFormatting>
  <conditionalFormatting sqref="A404:A405 A408 A410 A431 A435:A436 A439:A440 A444 A465:A468 A491:A492">
    <cfRule type="containsText" dxfId="0" priority="2710" operator="containsText" text="begin group">
      <formula>NOT(ISERROR(SEARCH(("begin group"),(A404))))</formula>
    </cfRule>
  </conditionalFormatting>
  <conditionalFormatting sqref="A404:A405 A408 A410 A431 A435:A436 A439:A440 A444 A465:A468 A491:A492">
    <cfRule type="containsText" dxfId="1" priority="2711" operator="containsText" text="end group">
      <formula>NOT(ISERROR(SEARCH(("end group"),(A404))))</formula>
    </cfRule>
  </conditionalFormatting>
  <conditionalFormatting sqref="A404:A405 A408 A410 A431 A435:A436 A439:A440 A444 A465:A468 A491:A492">
    <cfRule type="containsText" dxfId="2" priority="2712" operator="containsText" text="repeat">
      <formula>NOT(ISERROR(SEARCH(("repeat"),(A404))))</formula>
    </cfRule>
  </conditionalFormatting>
  <conditionalFormatting sqref="A408 A410 A439:A440 A467:A468 A491:A492">
    <cfRule type="containsText" dxfId="0" priority="2713" operator="containsText" text="begin group">
      <formula>NOT(ISERROR(SEARCH(("begin group"),(A408))))</formula>
    </cfRule>
  </conditionalFormatting>
  <conditionalFormatting sqref="A408 A410 A439:A440 A467:A468 A491:A492">
    <cfRule type="containsText" dxfId="1" priority="2714" operator="containsText" text="end group">
      <formula>NOT(ISERROR(SEARCH(("end group"),(A408))))</formula>
    </cfRule>
  </conditionalFormatting>
  <conditionalFormatting sqref="A408 A410 A439:A440 A467:A468 A491:A492">
    <cfRule type="containsText" dxfId="2" priority="2715" operator="containsText" text="repeat">
      <formula>NOT(ISERROR(SEARCH(("repeat"),(A408))))</formula>
    </cfRule>
  </conditionalFormatting>
  <conditionalFormatting sqref="A418 A444 A448 A474">
    <cfRule type="containsText" dxfId="0" priority="2716" operator="containsText" text="begin group">
      <formula>NOT(ISERROR(SEARCH(("begin group"),(A418))))</formula>
    </cfRule>
  </conditionalFormatting>
  <conditionalFormatting sqref="A418 A444 A448 A474">
    <cfRule type="containsText" dxfId="1" priority="2717" operator="containsText" text="end group">
      <formula>NOT(ISERROR(SEARCH(("end group"),(A418))))</formula>
    </cfRule>
  </conditionalFormatting>
  <conditionalFormatting sqref="A418 A444 A448 A474">
    <cfRule type="containsText" dxfId="2" priority="2718" operator="containsText" text="repeat">
      <formula>NOT(ISERROR(SEARCH(("repeat"),(A418))))</formula>
    </cfRule>
  </conditionalFormatting>
  <conditionalFormatting sqref="A418 A448 A474">
    <cfRule type="containsText" dxfId="2" priority="2719" operator="containsText" text="repeat">
      <formula>NOT(ISERROR(SEARCH(("repeat"),(A418))))</formula>
    </cfRule>
  </conditionalFormatting>
  <conditionalFormatting sqref="A418 A448 A474">
    <cfRule type="containsText" dxfId="1" priority="2720" operator="containsText" text="end group">
      <formula>NOT(ISERROR(SEARCH(("end group"),(A418))))</formula>
    </cfRule>
  </conditionalFormatting>
  <conditionalFormatting sqref="A418 A448 A474">
    <cfRule type="containsText" dxfId="0" priority="2721" operator="containsText" text="begin group">
      <formula>NOT(ISERROR(SEARCH(("begin group"),(A418))))</formula>
    </cfRule>
  </conditionalFormatting>
  <conditionalFormatting sqref="A458 A482">
    <cfRule type="containsText" dxfId="0" priority="2722" operator="containsText" text="begin group">
      <formula>NOT(ISERROR(SEARCH(("begin group"),(A458))))</formula>
    </cfRule>
  </conditionalFormatting>
  <conditionalFormatting sqref="A458 A482">
    <cfRule type="containsText" dxfId="1" priority="2723" operator="containsText" text="end group">
      <formula>NOT(ISERROR(SEARCH(("end group"),(A458))))</formula>
    </cfRule>
  </conditionalFormatting>
  <conditionalFormatting sqref="A458 A482">
    <cfRule type="containsText" dxfId="2" priority="2724" operator="containsText" text="repeat">
      <formula>NOT(ISERROR(SEARCH(("repeat"),(A458))))</formula>
    </cfRule>
  </conditionalFormatting>
  <conditionalFormatting sqref="A467:A468 A491:A492">
    <cfRule type="containsText" dxfId="0" priority="2725" operator="containsText" text="begin group">
      <formula>NOT(ISERROR(SEARCH(("begin group"),(A467))))</formula>
    </cfRule>
  </conditionalFormatting>
  <conditionalFormatting sqref="A467:A468 A491:A492">
    <cfRule type="containsText" dxfId="1" priority="2726" operator="containsText" text="end group">
      <formula>NOT(ISERROR(SEARCH(("end group"),(A467))))</formula>
    </cfRule>
  </conditionalFormatting>
  <conditionalFormatting sqref="A467:A468 A491:A492">
    <cfRule type="containsText" dxfId="2" priority="2727" operator="containsText" text="repeat">
      <formula>NOT(ISERROR(SEARCH(("repeat"),(A467))))</formula>
    </cfRule>
  </conditionalFormatting>
  <conditionalFormatting sqref="A478:A482 A491">
    <cfRule type="containsText" dxfId="0" priority="2728" operator="containsText" text="begin group">
      <formula>NOT(ISERROR(SEARCH(("begin group"),(A478))))</formula>
    </cfRule>
  </conditionalFormatting>
  <conditionalFormatting sqref="A478:A482 A491">
    <cfRule type="containsText" dxfId="1" priority="2729" operator="containsText" text="end group">
      <formula>NOT(ISERROR(SEARCH(("end group"),(A478))))</formula>
    </cfRule>
  </conditionalFormatting>
  <conditionalFormatting sqref="A478:A482 A491">
    <cfRule type="containsText" dxfId="2" priority="2730" operator="containsText" text="repeat">
      <formula>NOT(ISERROR(SEARCH(("repeat"),(A478))))</formula>
    </cfRule>
  </conditionalFormatting>
  <conditionalFormatting sqref="A462:A463 A486:A487">
    <cfRule type="containsText" dxfId="0" priority="2731" operator="containsText" text="begin group">
      <formula>NOT(ISERROR(SEARCH(("begin group"),(A462))))</formula>
    </cfRule>
  </conditionalFormatting>
  <conditionalFormatting sqref="A462:A463 A486:A487">
    <cfRule type="containsText" dxfId="1" priority="2732" operator="containsText" text="end group">
      <formula>NOT(ISERROR(SEARCH(("end group"),(A462))))</formula>
    </cfRule>
  </conditionalFormatting>
  <conditionalFormatting sqref="A462:A463 A486:A487">
    <cfRule type="containsText" dxfId="2" priority="2733" operator="containsText" text="repeat">
      <formula>NOT(ISERROR(SEARCH(("repeat"),(A462))))</formula>
    </cfRule>
  </conditionalFormatting>
  <conditionalFormatting sqref="A434 A464 A488 A495">
    <cfRule type="containsText" dxfId="0" priority="2734" operator="containsText" text="begin group">
      <formula>NOT(ISERROR(SEARCH(("begin group"),(A434))))</formula>
    </cfRule>
  </conditionalFormatting>
  <conditionalFormatting sqref="A434 A464 A488 A495">
    <cfRule type="containsText" dxfId="1" priority="2735" operator="containsText" text="end group">
      <formula>NOT(ISERROR(SEARCH(("end group"),(A434))))</formula>
    </cfRule>
  </conditionalFormatting>
  <conditionalFormatting sqref="A434 A464 A488 A495">
    <cfRule type="containsText" dxfId="2" priority="2736" operator="containsText" text="repeat">
      <formula>NOT(ISERROR(SEARCH(("repeat"),(A434))))</formula>
    </cfRule>
  </conditionalFormatting>
  <conditionalFormatting sqref="A416:A417 A446:A447 A472:A473">
    <cfRule type="containsText" dxfId="0" priority="2737" operator="containsText" text="begin group">
      <formula>NOT(ISERROR(SEARCH(("begin group"),(A416))))</formula>
    </cfRule>
  </conditionalFormatting>
  <conditionalFormatting sqref="A416:A417 A446:A447 A472:A473">
    <cfRule type="containsText" dxfId="1" priority="2738" operator="containsText" text="end group">
      <formula>NOT(ISERROR(SEARCH(("end group"),(A416))))</formula>
    </cfRule>
  </conditionalFormatting>
  <conditionalFormatting sqref="A416:A417 A446:A447 A472:A473">
    <cfRule type="containsText" dxfId="2" priority="2739" operator="containsText" text="repeat">
      <formula>NOT(ISERROR(SEARCH(("repeat"),(A416))))</formula>
    </cfRule>
  </conditionalFormatting>
  <conditionalFormatting sqref="A446:A447 A472:A473">
    <cfRule type="containsText" dxfId="2" priority="2740" operator="containsText" text="repeat">
      <formula>NOT(ISERROR(SEARCH(("repeat"),(A446))))</formula>
    </cfRule>
  </conditionalFormatting>
  <conditionalFormatting sqref="A446:A447 A472:A473">
    <cfRule type="containsText" dxfId="1" priority="2741" operator="containsText" text="end group">
      <formula>NOT(ISERROR(SEARCH(("end group"),(A446))))</formula>
    </cfRule>
  </conditionalFormatting>
  <conditionalFormatting sqref="A446:A447 A472:A473">
    <cfRule type="containsText" dxfId="0" priority="2742" operator="containsText" text="begin group">
      <formula>NOT(ISERROR(SEARCH(("begin group"),(A446))))</formula>
    </cfRule>
  </conditionalFormatting>
  <conditionalFormatting sqref="A477">
    <cfRule type="containsText" dxfId="0" priority="2743" operator="containsText" text="begin group">
      <formula>NOT(ISERROR(SEARCH(("begin group"),(A477))))</formula>
    </cfRule>
  </conditionalFormatting>
  <conditionalFormatting sqref="A477">
    <cfRule type="containsText" dxfId="1" priority="2744" operator="containsText" text="end group">
      <formula>NOT(ISERROR(SEARCH(("end group"),(A477))))</formula>
    </cfRule>
  </conditionalFormatting>
  <conditionalFormatting sqref="A477">
    <cfRule type="containsText" dxfId="2" priority="2745" operator="containsText" text="repeat">
      <formula>NOT(ISERROR(SEARCH(("repeat"),(A477))))</formula>
    </cfRule>
  </conditionalFormatting>
  <conditionalFormatting sqref="A459:A461 A483:A485">
    <cfRule type="containsText" dxfId="0" priority="2746" operator="containsText" text="begin group">
      <formula>NOT(ISERROR(SEARCH(("begin group"),(A459))))</formula>
    </cfRule>
  </conditionalFormatting>
  <conditionalFormatting sqref="A459:A461 A483:A485">
    <cfRule type="containsText" dxfId="1" priority="2747" operator="containsText" text="end group">
      <formula>NOT(ISERROR(SEARCH(("end group"),(A459))))</formula>
    </cfRule>
  </conditionalFormatting>
  <conditionalFormatting sqref="A459:A461 A483:A485">
    <cfRule type="containsText" dxfId="2" priority="2748" operator="containsText" text="repeat">
      <formula>NOT(ISERROR(SEARCH(("repeat"),(A459))))</formula>
    </cfRule>
  </conditionalFormatting>
  <conditionalFormatting sqref="A398:A399 A429:A430 A459:A460 A483:A484">
    <cfRule type="containsText" dxfId="0" priority="2749" operator="containsText" text="begin group">
      <formula>NOT(ISERROR(SEARCH(("begin group"),(A398))))</formula>
    </cfRule>
  </conditionalFormatting>
  <conditionalFormatting sqref="A398:A399 A429:A430 A459:A460 A483:A484">
    <cfRule type="containsText" dxfId="1" priority="2750" operator="containsText" text="end group">
      <formula>NOT(ISERROR(SEARCH(("end group"),(A398))))</formula>
    </cfRule>
  </conditionalFormatting>
  <conditionalFormatting sqref="A398:A399 A429:A430 A459:A460 A483:A484">
    <cfRule type="containsText" dxfId="2" priority="2751" operator="containsText" text="repeat">
      <formula>NOT(ISERROR(SEARCH(("repeat"),(A398))))</formula>
    </cfRule>
  </conditionalFormatting>
  <conditionalFormatting sqref="A399:A400 A430:A431 A460:A461 A484:A485">
    <cfRule type="containsText" dxfId="0" priority="2752" operator="containsText" text="begin group">
      <formula>NOT(ISERROR(SEARCH(("begin group"),(A399))))</formula>
    </cfRule>
  </conditionalFormatting>
  <conditionalFormatting sqref="A399:A400 A430:A431 A460:A461 A484:A485">
    <cfRule type="containsText" dxfId="1" priority="2753" operator="containsText" text="end group">
      <formula>NOT(ISERROR(SEARCH(("end group"),(A399))))</formula>
    </cfRule>
  </conditionalFormatting>
  <conditionalFormatting sqref="A399:A400 A430:A431 A460:A461 A484:A485">
    <cfRule type="containsText" dxfId="2" priority="2754" operator="containsText" text="repeat">
      <formula>NOT(ISERROR(SEARCH(("repeat"),(A399))))</formula>
    </cfRule>
  </conditionalFormatting>
  <conditionalFormatting sqref="A419 A445 A449 A475">
    <cfRule type="containsText" dxfId="1" priority="2755" operator="containsText" text="end group">
      <formula>NOT(ISERROR(SEARCH(("end group"),(A419))))</formula>
    </cfRule>
  </conditionalFormatting>
  <conditionalFormatting sqref="A419 A445 A449 A475">
    <cfRule type="containsText" dxfId="2" priority="2756" operator="containsText" text="repeat">
      <formula>NOT(ISERROR(SEARCH(("repeat"),(A419))))</formula>
    </cfRule>
  </conditionalFormatting>
  <conditionalFormatting sqref="A419 A445 A449 A475">
    <cfRule type="containsText" dxfId="0" priority="2757" operator="containsText" text="begin group">
      <formula>NOT(ISERROR(SEARCH(("begin group"),(A419))))</formula>
    </cfRule>
  </conditionalFormatting>
  <conditionalFormatting sqref="A419 A449 A475">
    <cfRule type="containsText" dxfId="0" priority="2758" operator="containsText" text="begin group">
      <formula>NOT(ISERROR(SEARCH(("begin group"),(A419))))</formula>
    </cfRule>
  </conditionalFormatting>
  <conditionalFormatting sqref="A419 A449 A475">
    <cfRule type="containsText" dxfId="1" priority="2759" operator="containsText" text="end group">
      <formula>NOT(ISERROR(SEARCH(("end group"),(A419))))</formula>
    </cfRule>
  </conditionalFormatting>
  <conditionalFormatting sqref="A419 A449 A475">
    <cfRule type="containsText" dxfId="2" priority="2760" operator="containsText" text="repeat">
      <formula>NOT(ISERROR(SEARCH(("repeat"),(A419))))</formula>
    </cfRule>
  </conditionalFormatting>
  <conditionalFormatting sqref="A424">
    <cfRule type="containsText" dxfId="0" priority="2761" operator="containsText" text="begin group">
      <formula>NOT(ISERROR(SEARCH(("begin group"),(A424))))</formula>
    </cfRule>
  </conditionalFormatting>
  <conditionalFormatting sqref="A424">
    <cfRule type="containsText" dxfId="1" priority="2762" operator="containsText" text="end group">
      <formula>NOT(ISERROR(SEARCH(("end group"),(A424))))</formula>
    </cfRule>
  </conditionalFormatting>
  <conditionalFormatting sqref="A424">
    <cfRule type="containsText" dxfId="2" priority="2763" operator="containsText" text="repeat">
      <formula>NOT(ISERROR(SEARCH(("repeat"),(A424))))</formula>
    </cfRule>
  </conditionalFormatting>
  <conditionalFormatting sqref="A429:A430 A459:A460 A483:A484">
    <cfRule type="containsText" dxfId="0" priority="2764" operator="containsText" text="begin group">
      <formula>NOT(ISERROR(SEARCH(("begin group"),(A429))))</formula>
    </cfRule>
  </conditionalFormatting>
  <conditionalFormatting sqref="A429:A430 A459:A460 A483:A484">
    <cfRule type="containsText" dxfId="1" priority="2765" operator="containsText" text="end group">
      <formula>NOT(ISERROR(SEARCH(("end group"),(A429))))</formula>
    </cfRule>
  </conditionalFormatting>
  <conditionalFormatting sqref="A429:A430 A459:A460 A483:A484">
    <cfRule type="containsText" dxfId="2" priority="2766" operator="containsText" text="repeat">
      <formula>NOT(ISERROR(SEARCH(("repeat"),(A429))))</formula>
    </cfRule>
  </conditionalFormatting>
  <conditionalFormatting sqref="A489">
    <cfRule type="containsText" dxfId="2" priority="2767" operator="containsText" text="repeat">
      <formula>NOT(ISERROR(SEARCH(("repeat"),(A489))))</formula>
    </cfRule>
  </conditionalFormatting>
  <conditionalFormatting sqref="A489">
    <cfRule type="containsText" dxfId="1" priority="2768" operator="containsText" text="end group">
      <formula>NOT(ISERROR(SEARCH(("end group"),(A489))))</formula>
    </cfRule>
  </conditionalFormatting>
  <conditionalFormatting sqref="A489">
    <cfRule type="containsText" dxfId="0" priority="2769" operator="containsText" text="begin group">
      <formula>NOT(ISERROR(SEARCH(("begin group"),(A489))))</formula>
    </cfRule>
  </conditionalFormatting>
  <conditionalFormatting sqref="A393:A402 A404:A495">
    <cfRule type="containsText" dxfId="2" priority="2770" operator="containsText" text="repeat">
      <formula>NOT(ISERROR(SEARCH(("repeat"),(A393))))</formula>
    </cfRule>
  </conditionalFormatting>
  <conditionalFormatting sqref="A393:A402 A404:A495">
    <cfRule type="containsText" dxfId="1" priority="2771" operator="containsText" text="end group">
      <formula>NOT(ISERROR(SEARCH(("end group"),(A393))))</formula>
    </cfRule>
  </conditionalFormatting>
  <conditionalFormatting sqref="A393:A402 A404:A495">
    <cfRule type="containsText" dxfId="0" priority="2772" operator="containsText" text="begin group">
      <formula>NOT(ISERROR(SEARCH(("begin group"),(A393))))</formula>
    </cfRule>
  </conditionalFormatting>
  <conditionalFormatting sqref="A411 A437 A441 A467 A469 A493">
    <cfRule type="containsText" dxfId="0" priority="2773" operator="containsText" text="begin group">
      <formula>NOT(ISERROR(SEARCH(("begin group"),(A411))))</formula>
    </cfRule>
  </conditionalFormatting>
  <conditionalFormatting sqref="A411 A437 A441 A467 A469 A493">
    <cfRule type="containsText" dxfId="1" priority="2774" operator="containsText" text="end group">
      <formula>NOT(ISERROR(SEARCH(("end group"),(A411))))</formula>
    </cfRule>
  </conditionalFormatting>
  <conditionalFormatting sqref="A411 A437 A441 A467 A469 A493">
    <cfRule type="containsText" dxfId="2" priority="2775" operator="containsText" text="repeat">
      <formula>NOT(ISERROR(SEARCH(("repeat"),(A411))))</formula>
    </cfRule>
  </conditionalFormatting>
  <conditionalFormatting sqref="A394 A401:A402 A404:A421 A423 A425 A432:A451 A453 A455 A462:A476 A479 A486:A495">
    <cfRule type="containsText" dxfId="0" priority="2776" operator="containsText" text="begin group">
      <formula>NOT(ISERROR(SEARCH(("begin group"),(A394))))</formula>
    </cfRule>
  </conditionalFormatting>
  <conditionalFormatting sqref="A394 A401:A402 A404:A421 A423 A425 A432:A451 A453 A455 A462:A476 A479 A486:A495">
    <cfRule type="containsText" dxfId="1" priority="2777" operator="containsText" text="end group">
      <formula>NOT(ISERROR(SEARCH(("end group"),(A394))))</formula>
    </cfRule>
  </conditionalFormatting>
  <conditionalFormatting sqref="A394 A401:A402 A404:A421 A423 A425 A432:A451 A453 A455 A462:A476 A479 A486:A495">
    <cfRule type="containsText" dxfId="2" priority="2778" operator="containsText" text="repeat">
      <formula>NOT(ISERROR(SEARCH(("repeat"),(A394))))</formula>
    </cfRule>
  </conditionalFormatting>
  <conditionalFormatting sqref="A411 A441 A469 A493">
    <cfRule type="containsText" dxfId="0" priority="2779" operator="containsText" text="begin group">
      <formula>NOT(ISERROR(SEARCH(("begin group"),(A411))))</formula>
    </cfRule>
  </conditionalFormatting>
  <conditionalFormatting sqref="A411 A441 A469 A493">
    <cfRule type="containsText" dxfId="1" priority="2780" operator="containsText" text="end group">
      <formula>NOT(ISERROR(SEARCH(("end group"),(A411))))</formula>
    </cfRule>
  </conditionalFormatting>
  <conditionalFormatting sqref="A411 A441 A469 A493">
    <cfRule type="containsText" dxfId="2" priority="2781" operator="containsText" text="repeat">
      <formula>NOT(ISERROR(SEARCH(("repeat"),(A411))))</formula>
    </cfRule>
  </conditionalFormatting>
  <conditionalFormatting sqref="A469 A493">
    <cfRule type="containsText" dxfId="2" priority="2782" operator="containsText" text="repeat">
      <formula>NOT(ISERROR(SEARCH(("repeat"),(A469))))</formula>
    </cfRule>
  </conditionalFormatting>
  <conditionalFormatting sqref="A469 A493">
    <cfRule type="containsText" dxfId="1" priority="2783" operator="containsText" text="end group">
      <formula>NOT(ISERROR(SEARCH(("end group"),(A469))))</formula>
    </cfRule>
  </conditionalFormatting>
  <conditionalFormatting sqref="A469 A493">
    <cfRule type="containsText" dxfId="0" priority="2784" operator="containsText" text="begin group">
      <formula>NOT(ISERROR(SEARCH(("begin group"),(A469))))</formula>
    </cfRule>
  </conditionalFormatting>
  <conditionalFormatting sqref="A488">
    <cfRule type="containsText" dxfId="0" priority="2785" operator="containsText" text="begin group">
      <formula>NOT(ISERROR(SEARCH(("begin group"),(A488))))</formula>
    </cfRule>
  </conditionalFormatting>
  <conditionalFormatting sqref="A488">
    <cfRule type="containsText" dxfId="1" priority="2786" operator="containsText" text="end group">
      <formula>NOT(ISERROR(SEARCH(("end group"),(A488))))</formula>
    </cfRule>
  </conditionalFormatting>
  <conditionalFormatting sqref="A488">
    <cfRule type="containsText" dxfId="2" priority="2787" operator="containsText" text="repeat">
      <formula>NOT(ISERROR(SEARCH(("repeat"),(A488))))</formula>
    </cfRule>
  </conditionalFormatting>
  <conditionalFormatting sqref="A416:A417 A420:A421 A446:A447 A450 A476">
    <cfRule type="containsText" dxfId="0" priority="2788" operator="containsText" text="begin group">
      <formula>NOT(ISERROR(SEARCH(("begin group"),(A416))))</formula>
    </cfRule>
  </conditionalFormatting>
  <conditionalFormatting sqref="A416:A417 A420:A421 A446:A447 A450 A476">
    <cfRule type="containsText" dxfId="1" priority="2789" operator="containsText" text="end group">
      <formula>NOT(ISERROR(SEARCH(("end group"),(A416))))</formula>
    </cfRule>
  </conditionalFormatting>
  <conditionalFormatting sqref="A416:A417 A420:A421 A446:A447 A450 A476">
    <cfRule type="containsText" dxfId="2" priority="2790" operator="containsText" text="repeat">
      <formula>NOT(ISERROR(SEARCH(("repeat"),(A416))))</formula>
    </cfRule>
  </conditionalFormatting>
  <conditionalFormatting sqref="A423:A424 A453:A454 A478">
    <cfRule type="containsText" dxfId="0" priority="2791" operator="containsText" text="begin group">
      <formula>NOT(ISERROR(SEARCH(("begin group"),(A423))))</formula>
    </cfRule>
  </conditionalFormatting>
  <conditionalFormatting sqref="A423:A424 A453:A454 A478">
    <cfRule type="containsText" dxfId="1" priority="2792" operator="containsText" text="end group">
      <formula>NOT(ISERROR(SEARCH(("end group"),(A423))))</formula>
    </cfRule>
  </conditionalFormatting>
  <conditionalFormatting sqref="A423:A424 A453:A454 A478">
    <cfRule type="containsText" dxfId="2" priority="2793" operator="containsText" text="repeat">
      <formula>NOT(ISERROR(SEARCH(("repeat"),(A423))))</formula>
    </cfRule>
  </conditionalFormatting>
  <conditionalFormatting sqref="A393 A420:A424 A450:A454 A476:A480">
    <cfRule type="containsText" dxfId="0" priority="2794" operator="containsText" text="begin group">
      <formula>NOT(ISERROR(SEARCH(("begin group"),(A393))))</formula>
    </cfRule>
  </conditionalFormatting>
  <conditionalFormatting sqref="A393 A420:A424 A450:A454 A476:A480">
    <cfRule type="containsText" dxfId="1" priority="2795" operator="containsText" text="end group">
      <formula>NOT(ISERROR(SEARCH(("end group"),(A393))))</formula>
    </cfRule>
  </conditionalFormatting>
  <conditionalFormatting sqref="A393 A420:A424 A450:A454 A476:A480">
    <cfRule type="containsText" dxfId="2" priority="2796" operator="containsText" text="repeat">
      <formula>NOT(ISERROR(SEARCH(("repeat"),(A393))))</formula>
    </cfRule>
  </conditionalFormatting>
  <conditionalFormatting sqref="A419:A422 A449:A452 A475:A477">
    <cfRule type="containsText" dxfId="0" priority="2797" operator="containsText" text="begin group">
      <formula>NOT(ISERROR(SEARCH(("begin group"),(A419))))</formula>
    </cfRule>
  </conditionalFormatting>
  <conditionalFormatting sqref="A419:A422 A449:A452 A475:A477">
    <cfRule type="containsText" dxfId="1" priority="2798" operator="containsText" text="end group">
      <formula>NOT(ISERROR(SEARCH(("end group"),(A419))))</formula>
    </cfRule>
  </conditionalFormatting>
  <conditionalFormatting sqref="A419:A422 A449:A452 A475:A477">
    <cfRule type="containsText" dxfId="2" priority="2799" operator="containsText" text="repeat">
      <formula>NOT(ISERROR(SEARCH(("repeat"),(A419))))</formula>
    </cfRule>
  </conditionalFormatting>
  <conditionalFormatting sqref="A425">
    <cfRule type="containsText" dxfId="0" priority="2800" operator="containsText" text="begin group">
      <formula>NOT(ISERROR(SEARCH(("begin group"),(A425))))</formula>
    </cfRule>
  </conditionalFormatting>
  <conditionalFormatting sqref="A425">
    <cfRule type="containsText" dxfId="1" priority="2801" operator="containsText" text="end group">
      <formula>NOT(ISERROR(SEARCH(("end group"),(A425))))</formula>
    </cfRule>
  </conditionalFormatting>
  <conditionalFormatting sqref="A425">
    <cfRule type="containsText" dxfId="2" priority="2802" operator="containsText" text="repeat">
      <formula>NOT(ISERROR(SEARCH(("repeat"),(A425))))</formula>
    </cfRule>
  </conditionalFormatting>
  <conditionalFormatting sqref="A398 A429 A459 A483">
    <cfRule type="containsText" dxfId="0" priority="2803" operator="containsText" text="begin group">
      <formula>NOT(ISERROR(SEARCH(("begin group"),(A398))))</formula>
    </cfRule>
  </conditionalFormatting>
  <conditionalFormatting sqref="A398 A429 A459 A483">
    <cfRule type="containsText" dxfId="1" priority="2804" operator="containsText" text="end group">
      <formula>NOT(ISERROR(SEARCH(("end group"),(A398))))</formula>
    </cfRule>
  </conditionalFormatting>
  <conditionalFormatting sqref="A398 A429 A459 A483">
    <cfRule type="containsText" dxfId="2" priority="2805" operator="containsText" text="repeat">
      <formula>NOT(ISERROR(SEARCH(("repeat"),(A398))))</formula>
    </cfRule>
  </conditionalFormatting>
  <conditionalFormatting sqref="A431 A461 A485">
    <cfRule type="containsText" dxfId="0" priority="2806" operator="containsText" text="begin group">
      <formula>NOT(ISERROR(SEARCH(("begin group"),(A431))))</formula>
    </cfRule>
  </conditionalFormatting>
  <conditionalFormatting sqref="A431 A461 A485">
    <cfRule type="containsText" dxfId="1" priority="2807" operator="containsText" text="end group">
      <formula>NOT(ISERROR(SEARCH(("end group"),(A431))))</formula>
    </cfRule>
  </conditionalFormatting>
  <conditionalFormatting sqref="A431 A461 A485">
    <cfRule type="containsText" dxfId="2" priority="2808" operator="containsText" text="repeat">
      <formula>NOT(ISERROR(SEARCH(("repeat"),(A431))))</formula>
    </cfRule>
  </conditionalFormatting>
  <conditionalFormatting sqref="A400 A414:A415 A418:A419 A444:A445 A448:A449 A474:A475 A487:A488">
    <cfRule type="containsText" dxfId="2" priority="2809" operator="containsText" text="repeat">
      <formula>NOT(ISERROR(SEARCH(("repeat"),(A400))))</formula>
    </cfRule>
  </conditionalFormatting>
  <conditionalFormatting sqref="A400 A414:A415 A418:A419 A444:A445 A448:A449 A474:A475 A487:A488">
    <cfRule type="containsText" dxfId="1" priority="2810" operator="containsText" text="end group">
      <formula>NOT(ISERROR(SEARCH(("end group"),(A400))))</formula>
    </cfRule>
  </conditionalFormatting>
  <conditionalFormatting sqref="A400 A414:A415 A418:A419 A444:A445 A448:A449 A474:A475 A487:A488">
    <cfRule type="containsText" dxfId="0" priority="2811" operator="containsText" text="begin group">
      <formula>NOT(ISERROR(SEARCH(("begin group"),(A400))))</formula>
    </cfRule>
  </conditionalFormatting>
  <conditionalFormatting sqref="A448:A450 A474:A476">
    <cfRule type="containsText" dxfId="0" priority="2812" operator="containsText" text="begin group">
      <formula>NOT(ISERROR(SEARCH(("begin group"),(A448))))</formula>
    </cfRule>
  </conditionalFormatting>
  <conditionalFormatting sqref="A448:A450 A474:A476">
    <cfRule type="containsText" dxfId="1" priority="2813" operator="containsText" text="end group">
      <formula>NOT(ISERROR(SEARCH(("end group"),(A448))))</formula>
    </cfRule>
  </conditionalFormatting>
  <conditionalFormatting sqref="A448:A450 A474:A476">
    <cfRule type="containsText" dxfId="2" priority="2814" operator="containsText" text="repeat">
      <formula>NOT(ISERROR(SEARCH(("repeat"),(A448))))</formula>
    </cfRule>
  </conditionalFormatting>
  <conditionalFormatting sqref="A483">
    <cfRule type="containsText" dxfId="0" priority="2815" operator="containsText" text="begin group">
      <formula>NOT(ISERROR(SEARCH(("begin group"),(A483))))</formula>
    </cfRule>
  </conditionalFormatting>
  <conditionalFormatting sqref="A483">
    <cfRule type="containsText" dxfId="1" priority="2816" operator="containsText" text="end group">
      <formula>NOT(ISERROR(SEARCH(("end group"),(A483))))</formula>
    </cfRule>
  </conditionalFormatting>
  <conditionalFormatting sqref="A483">
    <cfRule type="containsText" dxfId="2" priority="2817" operator="containsText" text="repeat">
      <formula>NOT(ISERROR(SEARCH(("repeat"),(A483))))</formula>
    </cfRule>
  </conditionalFormatting>
  <conditionalFormatting sqref="A1:A76 A88 A116 A131 A145 A159 A175 A177 A179 A188 A191:A192 A194 A197 A199:A200 A202 A207 A209 A211 A221 A223 A225 A228 A230 A232 A236:A237 A239 A241 A250:A251 A253 A255 A258 A260 A262 A264 A267 A269 A271 A280:A284 A289 A291 A293 A296:A297 A299:A300 A302 A304:A305 A307 A312:A317 A320 A322 A324 A326 A328:A331 A333 A335 A337 A341:A347 A350 A352 A354:A356 A358:A361 A363 A365 A367 A369 A372:A377 A380 A382 A384:A390 A392 A497 A602 A707 A812 A917 A1022 A1127 A1232 A1337 A1549:A1558 A1560:A1651 A1653:A1663 A1665:A1756 A1758:A1768 A1770:A1861 A1863:A1873 A1875:A1966 A1968:A1978 A1980:A2071 A2073:A2083 A2085:A2176 A2178:A2188 A2190:A2281 A2283:A2293 A2295:A2386 A2388:A2398 A2400:A2491 A2493:A2503 A2505:A2596 A2598:A2608 A2610:A2701 A2703 A2808:A2879">
    <cfRule type="containsText" dxfId="2" priority="2818" operator="containsText" text="repeat">
      <formula>NOT(ISERROR(SEARCH(("repeat"),(A1))))</formula>
    </cfRule>
  </conditionalFormatting>
  <conditionalFormatting sqref="A1:A76 A88 A116 A131 A145 A159 A175 A177 A179 A188 A191:A192 A194 A197 A199:A200 A202 A207 A209 A211 A221 A223 A225 A228 A230 A232 A236:A237 A239 A241 A250:A251 A253 A255 A258 A260 A262 A264 A267 A269 A271 A280:A284 A289 A291 A293 A296:A297 A299:A300 A302 A304:A305 A307 A312:A317 A320 A322 A324 A326 A328:A331 A333 A335 A337 A341:A347 A350 A352 A354:A356 A358:A361 A363 A365 A367 A369 A372:A377 A380 A382 A384:A390 A392 A497 A602 A707 A812 A917 A1022 A1127 A1232 A1337 A1549:A1558 A1560:A1651 A1653:A1663 A1665:A1756 A1758:A1768 A1770:A1861 A1863:A1873 A1875:A1966 A1968:A1978 A1980:A2071 A2073:A2083 A2085:A2176 A2178:A2188 A2190:A2281 A2283:A2293 A2295:A2386 A2388:A2398 A2400:A2491 A2493:A2503 A2505:A2596 A2598:A2608 A2610:A2701 A2703 A2808:A2879">
    <cfRule type="containsText" dxfId="1" priority="2819" operator="containsText" text="end group">
      <formula>NOT(ISERROR(SEARCH(("end group"),(A1))))</formula>
    </cfRule>
  </conditionalFormatting>
  <conditionalFormatting sqref="A2:A179 A181:A192 A194:A285 A287:A297 A299:A390 A392:A402 A404:A495 A497:A507 A509:A600 A602:A612 A614:A705 A707:A717 A719:A810 A812:A822 A824:A915 A917:A927 A929:A1020 A1022:A1032 A1034:A1125 A1127:A1137 A1139:A1230 A1232:A1242 A1244:A1335 A1337:A1347 A1349:A1440 A1442:A1453 A1455:A1546 A1548:A1558 A1560:A1651 A1653:A1663 A1665:A1756 A1758:A1768 A1770:A1861 A1863:A1873 A1875:A1966 A1968:A1978 A1980:A2071 A2073:A2083 A2085:A2176 A2178:A2188 A2190:A2281 A2283:A2293 A2295:A2386 A2388:A2398 A2400:A2491 A2493:A2503 A2505:A2596 A2598:A2608 A2610:A2701 A2703:A2713 A2715:A2806 A2808:A2879">
    <cfRule type="containsText" dxfId="0" priority="2820" operator="containsText" text="begin group">
      <formula>NOT(ISERROR(SEARCH(("begin group"),(A2))))</formula>
    </cfRule>
  </conditionalFormatting>
  <conditionalFormatting sqref="A83:A88 A101 A115 A181:A182 A184:A192 A199 A206 A212:A213 A217:A225 A228 A230 A232 A237 A239 A241:A243 A247:A265 A267 A269 A271:A273 A277:A285 A287:A297 A300 A302:A305 A309:A331 A333:A335 A337 A339:A390 A392 A497 A602 A707 A812 A917 A1022 A1127 A1232 A1337 A1442:A1443 A1551:A1558 A1560:A1651 A1653:A1663 A1665:A1756 A1758:A1768 A1770:A1861 A1863:A1873 A1875:A1966 A1968:A1978 A1980:A2071 A2073:A2083 A2085:A2176 A2178:A2188 A2190:A2281 A2283:A2293 A2295:A2386 A2388:A2398 A2400:A2491 A2493:A2503 A2505:A2596 A2598:A2608 A2610:A2701 A2703 A2808:A2879">
    <cfRule type="containsText" dxfId="0" priority="2821" operator="containsText" text="begin group">
      <formula>NOT(ISERROR(SEARCH(("begin group"),(A83))))</formula>
    </cfRule>
  </conditionalFormatting>
  <conditionalFormatting sqref="A83:A88 A101 A115 A181:A182 A184:A192 A199 A206 A212:A213 A217:A225 A228 A230 A232 A237 A239 A241:A243 A247:A265 A267 A269 A271:A273 A277:A285 A287:A297 A300 A302:A305 A309:A331 A333:A335 A337 A339:A390 A392 A497 A602 A707 A812 A917 A1022 A1127 A1232 A1337 A1442:A1443 A1551:A1558 A1560:A1651 A1653:A1663 A1665:A1756 A1758:A1768 A1770:A1861 A1863:A1873 A1875:A1966 A1968:A1978 A1980:A2071 A2073:A2083 A2085:A2176 A2178:A2188 A2190:A2281 A2283:A2293 A2295:A2386 A2388:A2398 A2400:A2491 A2493:A2503 A2505:A2596 A2598:A2608 A2610:A2701 A2703 A2808:A2879">
    <cfRule type="containsText" dxfId="1" priority="2822" operator="containsText" text="end group">
      <formula>NOT(ISERROR(SEARCH(("end group"),(A83))))</formula>
    </cfRule>
  </conditionalFormatting>
  <conditionalFormatting sqref="A83:A88 A101 A115 A181:A182 A184:A192 A199 A206 A212:A213 A217:A225 A228 A230 A232 A237 A239 A241:A243 A247:A265 A267 A269 A271:A273 A277:A285 A287:A297 A300 A302:A305 A309:A331 A333:A335 A337 A339:A390 A392 A497 A602 A707 A812 A917 A1022 A1127 A1232 A1337 A1442:A1443 A1551:A1558 A1560:A1651 A1653:A1663 A1665:A1756 A1758:A1768 A1770:A1861 A1863:A1873 A1875:A1966 A1968:A1978 A1980:A2071 A2073:A2083 A2085:A2176 A2178:A2188 A2190:A2281 A2283:A2293 A2295:A2386 A2388:A2398 A2400:A2491 A2493:A2503 A2505:A2596 A2598:A2608 A2610:A2701 A2703 A2808:A2879">
    <cfRule type="containsText" dxfId="2" priority="2823" operator="containsText" text="repeat">
      <formula>NOT(ISERROR(SEARCH(("repeat"),(A83))))</formula>
    </cfRule>
  </conditionalFormatting>
  <conditionalFormatting sqref="A82 A154 A183 A186 A216 A246 A259 A276 A288 A291 A308 A321 A338 A351 A364 A368 A381">
    <cfRule type="containsText" dxfId="0" priority="2824" operator="containsText" text="begin group">
      <formula>NOT(ISERROR(SEARCH(("begin group"),(A82))))</formula>
    </cfRule>
  </conditionalFormatting>
  <conditionalFormatting sqref="A82 A154 A183 A186 A216 A246 A259 A276 A288 A291 A308 A321 A338 A351 A364 A368 A381">
    <cfRule type="containsText" dxfId="1" priority="2825" operator="containsText" text="end group">
      <formula>NOT(ISERROR(SEARCH(("end group"),(A82))))</formula>
    </cfRule>
  </conditionalFormatting>
  <conditionalFormatting sqref="A82 A154 A183 A186 A216 A246 A259 A276 A288 A291 A308 A321 A338 A351 A364 A368 A381">
    <cfRule type="containsText" dxfId="2" priority="2826" operator="containsText" text="repeat">
      <formula>NOT(ISERROR(SEARCH(("repeat"),(A82))))</formula>
    </cfRule>
  </conditionalFormatting>
  <conditionalFormatting sqref="A116 A129 A194:A195 A221 A225:A226 A234 A255:A256 A287 A299:A300 A317:A318 A326 A330:A331 A339 A347:A348 A360:A361 A377:A378 A392 A497 A602 A707 A812 A917 A1022 A1127 A1232 A1337">
    <cfRule type="containsText" dxfId="0" priority="2827" operator="containsText" text="begin group">
      <formula>NOT(ISERROR(SEARCH(("begin group"),(A116))))</formula>
    </cfRule>
  </conditionalFormatting>
  <conditionalFormatting sqref="A116 A129 A194:A195 A221 A225:A226 A234 A255:A256 A287 A299:A300 A317:A318 A326 A330:A331 A339 A347:A348 A360:A361 A377:A378 A392 A497 A602 A707 A812 A917 A1022 A1127 A1232 A1337">
    <cfRule type="containsText" dxfId="1" priority="2828" operator="containsText" text="end group">
      <formula>NOT(ISERROR(SEARCH(("end group"),(A116))))</formula>
    </cfRule>
  </conditionalFormatting>
  <conditionalFormatting sqref="A116 A129 A194:A195 A221 A225:A226 A234 A255:A256 A287 A299:A300 A317:A318 A326 A330:A331 A339 A347:A348 A360:A361 A377:A378 A392 A497 A602 A707 A812 A917 A1022 A1127 A1232 A1337">
    <cfRule type="containsText" dxfId="2" priority="2829" operator="containsText" text="repeat">
      <formula>NOT(ISERROR(SEARCH(("repeat"),(A116))))</formula>
    </cfRule>
  </conditionalFormatting>
  <conditionalFormatting sqref="A130:A131 A144:A145 A158 A196:A198 A200:A201 A227:A231 A235:A236 A249:A250 A257:A261 A263 A288:A292 A301:A303 A305:A306 A319:A323 A332:A336 A340:A341 A349:A355 A362:A366 A368 A379:A384 A1232 A1337 A1442:A1443">
    <cfRule type="containsText" dxfId="0" priority="2830" operator="containsText" text="begin group">
      <formula>NOT(ISERROR(SEARCH(("begin group"),(A130))))</formula>
    </cfRule>
  </conditionalFormatting>
  <conditionalFormatting sqref="A130:A131 A144:A145 A158 A196:A198 A200:A201 A227:A231 A235:A236 A249:A250 A257:A261 A263 A288:A292 A301:A303 A305:A306 A319:A323 A332:A336 A340:A341 A349:A355 A362:A366 A368 A379:A384 A1232 A1337 A1442:A1443">
    <cfRule type="containsText" dxfId="1" priority="2831" operator="containsText" text="end group">
      <formula>NOT(ISERROR(SEARCH(("end group"),(A130))))</formula>
    </cfRule>
  </conditionalFormatting>
  <conditionalFormatting sqref="A130:A131 A144:A145 A158 A196:A198 A200:A201 A227:A231 A235:A236 A249:A250 A257:A261 A263 A288:A292 A301:A303 A305:A306 A319:A323 A332:A336 A340:A341 A349:A355 A362:A366 A368 A379:A384 A1232 A1337 A1442:A1443">
    <cfRule type="containsText" dxfId="2" priority="2832" operator="containsText" text="repeat">
      <formula>NOT(ISERROR(SEARCH(("repeat"),(A130))))</formula>
    </cfRule>
  </conditionalFormatting>
  <conditionalFormatting sqref="A174:A179 A188 A191 A194 A197 A199:A200 A202 A206:A211 A221 A223 A225 A228 A230 A232 A236:A241 A251 A253 A255 A258 A260 A262 A266:A271 A279:A284 A289 A291 A293 A296:A297 A299:A302 A304:A305 A307 A311:A317 A320 A322 A324 A326 A328:A333 A335 A337 A341:A347 A350 A352 A354 A356 A358:A363 A365 A367 A371:A377 A380 A382 A384:A390 A392 A497 A602 A707 A812 A917 A1022 A1127 A1232 A1337">
    <cfRule type="containsText" dxfId="0" priority="2833" operator="containsText" text="begin group">
      <formula>NOT(ISERROR(SEARCH(("begin group"),(A174))))</formula>
    </cfRule>
  </conditionalFormatting>
  <conditionalFormatting sqref="A174:A179 A188 A191 A194 A197 A199:A200 A202 A206:A211 A221 A223 A225 A228 A230 A232 A236:A241 A251 A253 A255 A258 A260 A262 A266:A271 A279:A284 A289 A291 A293 A296:A297 A299:A302 A304:A305 A307 A311:A317 A320 A322 A324 A326 A328:A333 A335 A337 A341:A347 A350 A352 A354 A356 A358:A363 A365 A367 A371:A377 A380 A382 A384:A390 A392 A497 A602 A707 A812 A917 A1022 A1127 A1232 A1337">
    <cfRule type="containsText" dxfId="1" priority="2834" operator="containsText" text="end group">
      <formula>NOT(ISERROR(SEARCH(("end group"),(A174))))</formula>
    </cfRule>
  </conditionalFormatting>
  <conditionalFormatting sqref="A174:A179 A188 A191 A194 A197 A199:A200 A202 A206:A211 A221 A223 A225 A228 A230 A232 A236:A241 A251 A253 A255 A258 A260 A262 A266:A271 A279:A284 A289 A291 A293 A296:A297 A299:A302 A304:A305 A307 A311:A317 A320 A322 A324 A326 A328:A333 A335 A337 A341:A347 A350 A352 A354 A356 A358:A363 A365 A367 A371:A377 A380 A382 A384:A390 A392 A497 A602 A707 A812 A917 A1022 A1127 A1232 A1337">
    <cfRule type="containsText" dxfId="2" priority="2835" operator="containsText" text="repeat">
      <formula>NOT(ISERROR(SEARCH(("repeat"),(A174))))</formula>
    </cfRule>
  </conditionalFormatting>
  <conditionalFormatting sqref="A172:A173 A190 A204:A205 A234:A235 A264:A265 A277:A278 A295:A296 A309:A310 A326:A327 A339:A340 A356:A357 A369:A370 A382:A383 A386:A387">
    <cfRule type="containsText" dxfId="2" priority="2836" operator="containsText" text="repeat">
      <formula>NOT(ISERROR(SEARCH(("repeat"),(A172))))</formula>
    </cfRule>
  </conditionalFormatting>
  <conditionalFormatting sqref="A172:A173 A190 A204:A205 A234:A235 A264:A265 A277:A278 A295:A296 A309:A310 A326:A327 A339:A340 A356:A357 A369:A370 A382:A383 A386:A387">
    <cfRule type="containsText" dxfId="1" priority="2837" operator="containsText" text="end group">
      <formula>NOT(ISERROR(SEARCH(("end group"),(A172))))</formula>
    </cfRule>
  </conditionalFormatting>
  <conditionalFormatting sqref="A172:A173 A190 A204:A205 A234:A235 A264:A265 A277:A278 A295:A296 A309:A310 A326:A327 A339:A340 A356:A357 A369:A370 A382:A383 A386:A387">
    <cfRule type="containsText" dxfId="0" priority="2838" operator="containsText" text="begin group">
      <formula>NOT(ISERROR(SEARCH(("begin group"),(A172))))</formula>
    </cfRule>
  </conditionalFormatting>
  <conditionalFormatting sqref="A159 A171 A199 A202:A203 A232:A233 A237 A239 A241 A251 A253 A255 A258 A260 A262:A264 A267 A269 A271 A276 A281 A283 A289 A291 A293:A294 A300 A302 A304 A307:A308 A313 A315 A317 A320 A322 A324:A325 A329 A331 A333 A337:A338 A342:A347 A350 A352 A354:A356 A358:A361 A363 A365 A367:A369 A372:A377 A380:A382 A384:A386 A388:A390 A392 A497 A602 A707 A812 A917 A1022 A1127 A1232 A1337">
    <cfRule type="containsText" dxfId="0" priority="2839" operator="containsText" text="begin group">
      <formula>NOT(ISERROR(SEARCH(("begin group"),(A159))))</formula>
    </cfRule>
  </conditionalFormatting>
  <conditionalFormatting sqref="A159 A171 A199 A202:A203 A232:A233 A237 A239 A241 A251 A253 A255 A258 A260 A262:A264 A267 A269 A271 A276 A281 A283 A289 A291 A293:A294 A300 A302 A304 A307:A308 A313 A315 A317 A320 A322 A324:A325 A329 A331 A333 A337:A338 A342:A347 A350 A352 A354:A356 A358:A361 A363 A365 A367:A369 A372:A377 A380:A382 A384:A386 A388:A390 A392 A497 A602 A707 A812 A917 A1022 A1127 A1232 A1337">
    <cfRule type="containsText" dxfId="1" priority="2840" operator="containsText" text="end group">
      <formula>NOT(ISERROR(SEARCH(("end group"),(A159))))</formula>
    </cfRule>
  </conditionalFormatting>
  <conditionalFormatting sqref="A159 A171 A199 A202:A203 A232:A233 A237 A239 A241 A251 A253 A255 A258 A260 A262:A264 A267 A269 A271 A276 A281 A283 A289 A291 A293:A294 A300 A302 A304 A307:A308 A313 A315 A317 A320 A322 A324:A325 A329 A331 A333 A337:A338 A342:A347 A350 A352 A354:A356 A358:A361 A363 A365 A367:A369 A372:A377 A380:A382 A384:A386 A388:A390 A392 A497 A602 A707 A812 A917 A1022 A1127 A1232 A1337">
    <cfRule type="containsText" dxfId="2" priority="2841" operator="containsText" text="repeat">
      <formula>NOT(ISERROR(SEARCH(("repeat"),(A159))))</formula>
    </cfRule>
  </conditionalFormatting>
  <conditionalFormatting sqref="A183:A186 A216:A219 A246:A249 A276:A279 A288:A291 A308:A311 A321:A324 A338:A341 A351:A354 A368:A371 A381:A384">
    <cfRule type="containsText" dxfId="0" priority="2842" operator="containsText" text="begin group">
      <formula>NOT(ISERROR(SEARCH(("begin group"),(A183))))</formula>
    </cfRule>
  </conditionalFormatting>
  <conditionalFormatting sqref="A183:A186 A216:A219 A246:A249 A276:A279 A288:A291 A308:A311 A321:A324 A338:A341 A351:A354 A368:A371 A381:A384">
    <cfRule type="containsText" dxfId="1" priority="2843" operator="containsText" text="end group">
      <formula>NOT(ISERROR(SEARCH(("end group"),(A183))))</formula>
    </cfRule>
  </conditionalFormatting>
  <conditionalFormatting sqref="A183:A186 A216:A219 A246:A249 A276:A279 A288:A291 A308:A311 A321:A324 A338:A341 A351:A354 A368:A371 A381:A384">
    <cfRule type="containsText" dxfId="2" priority="2844" operator="containsText" text="repeat">
      <formula>NOT(ISERROR(SEARCH(("repeat"),(A183))))</formula>
    </cfRule>
  </conditionalFormatting>
  <conditionalFormatting sqref="A235 A265 A296 A327 A340 A357 A370 A387">
    <cfRule type="containsText" dxfId="1" priority="2845" operator="containsText" text="end group">
      <formula>NOT(ISERROR(SEARCH(("end group"),(A235))))</formula>
    </cfRule>
  </conditionalFormatting>
  <conditionalFormatting sqref="A187:A189 A199 A220:A223 A225 A228 A230 A232 A237 A239 A241 A250:A253 A255 A258 A260 A262 A267 A269 A271 A280:A283 A289 A291:A294 A300 A302 A304 A312:A315 A317 A320 A322 A324:A331 A333 A335 A337 A342:A347 A350 A352 A354:A361 A363 A365 A367 A372:A377 A380 A382 A384:A390 A392 A497 A602 A707 A812 A917 A1022 A1127 A1232 A1337">
    <cfRule type="containsText" dxfId="0" priority="2846" operator="containsText" text="begin group">
      <formula>NOT(ISERROR(SEARCH(("begin group"),(A187))))</formula>
    </cfRule>
  </conditionalFormatting>
  <conditionalFormatting sqref="A187:A189 A199 A220:A223 A225 A228 A230 A232 A237 A239 A241 A250:A253 A255 A258 A260 A262 A267 A269 A271 A280:A283 A289 A291:A294 A300 A302 A304 A312:A315 A317 A320 A322 A324:A331 A333 A335 A337 A342:A347 A350 A352 A354:A361 A363 A365 A367 A372:A377 A380 A382 A384:A390 A392 A497 A602 A707 A812 A917 A1022 A1127 A1232 A1337">
    <cfRule type="containsText" dxfId="1" priority="2847" operator="containsText" text="end group">
      <formula>NOT(ISERROR(SEARCH(("end group"),(A187))))</formula>
    </cfRule>
  </conditionalFormatting>
  <conditionalFormatting sqref="A187:A189 A199 A220:A223 A225 A228 A230 A232 A237 A239 A241 A250:A253 A255 A258 A260 A262 A267 A269 A271 A280:A283 A289 A291:A294 A300 A302 A304 A312:A315 A317 A320 A322 A324:A331 A333 A335 A337 A342:A347 A350 A352 A354:A361 A363 A365 A367 A372:A377 A380 A382 A384:A390 A392 A497 A602 A707 A812 A917 A1022 A1127 A1232 A1337">
    <cfRule type="containsText" dxfId="2" priority="2848" operator="containsText" text="repeat">
      <formula>NOT(ISERROR(SEARCH(("repeat"),(A187))))</formula>
    </cfRule>
  </conditionalFormatting>
  <conditionalFormatting sqref="A191 A199 A223:A224 A253:A254 A283:A285 A296 A304 A315:A316 A328:A329 A345:A346 A358:A359 A375:A376 A388:A390">
    <cfRule type="containsText" dxfId="0" priority="2849" operator="containsText" text="begin group">
      <formula>NOT(ISERROR(SEARCH(("begin group"),(A191))))</formula>
    </cfRule>
  </conditionalFormatting>
  <conditionalFormatting sqref="A191 A199 A223:A224 A253:A254 A283:A285 A296 A304 A315:A316 A328:A329 A345:A346 A358:A359 A375:A376 A388:A390">
    <cfRule type="containsText" dxfId="1" priority="2850" operator="containsText" text="end group">
      <formula>NOT(ISERROR(SEARCH(("end group"),(A191))))</formula>
    </cfRule>
  </conditionalFormatting>
  <conditionalFormatting sqref="A191 A199 A223:A224 A253:A254 A283:A285 A296 A304 A315:A316 A328:A329 A345:A346 A358:A359 A375:A376 A388:A390">
    <cfRule type="containsText" dxfId="2" priority="2851" operator="containsText" text="repeat">
      <formula>NOT(ISERROR(SEARCH(("repeat"),(A191))))</formula>
    </cfRule>
  </conditionalFormatting>
  <conditionalFormatting sqref="A200:A201 A230:A231 A260:A261 A291:A292 A305:A306 A322:A323 A335:A336 A352:A353 A365:A366 A382:A384">
    <cfRule type="containsText" dxfId="0" priority="2852" operator="containsText" text="begin group">
      <formula>NOT(ISERROR(SEARCH(("begin group"),(A200))))</formula>
    </cfRule>
  </conditionalFormatting>
  <conditionalFormatting sqref="A200:A201 A230:A231 A260:A261 A291:A292 A305:A306 A322:A323 A335:A336 A352:A353 A365:A366 A382:A384">
    <cfRule type="containsText" dxfId="1" priority="2853" operator="containsText" text="end group">
      <formula>NOT(ISERROR(SEARCH(("end group"),(A200))))</formula>
    </cfRule>
  </conditionalFormatting>
  <conditionalFormatting sqref="A200:A201 A230:A231 A260:A261 A291:A292 A305:A306 A322:A323 A335:A336 A352:A353 A365:A366 A382:A384">
    <cfRule type="containsText" dxfId="2" priority="2854" operator="containsText" text="repeat">
      <formula>NOT(ISERROR(SEARCH(("repeat"),(A200))))</formula>
    </cfRule>
  </conditionalFormatting>
  <conditionalFormatting sqref="A206:A207 A236:A237 A266 A297 A311:A312 A328 A341:A342 A358 A371 A388">
    <cfRule type="containsText" dxfId="0" priority="2855" operator="containsText" text="begin group">
      <formula>NOT(ISERROR(SEARCH(("begin group"),(A206))))</formula>
    </cfRule>
  </conditionalFormatting>
  <conditionalFormatting sqref="A206:A207 A236:A237 A266 A297 A311:A312 A328 A341:A342 A358 A371 A388">
    <cfRule type="containsText" dxfId="1" priority="2856" operator="containsText" text="end group">
      <formula>NOT(ISERROR(SEARCH(("end group"),(A206))))</formula>
    </cfRule>
  </conditionalFormatting>
  <conditionalFormatting sqref="A206:A207 A236:A237 A266 A297 A311:A312 A328 A341:A342 A358 A371 A388">
    <cfRule type="containsText" dxfId="2" priority="2857" operator="containsText" text="repeat">
      <formula>NOT(ISERROR(SEARCH(("repeat"),(A206))))</formula>
    </cfRule>
  </conditionalFormatting>
  <conditionalFormatting sqref="A194:A198 A225:A229 A255:A259 A287:A290 A299:A303 A317:A321 A330:A334 A347:A351 A360:A364 A377:A381 A392 A497 A602 A707 A812 A917 A1022 A1127 A1232 A1337">
    <cfRule type="containsText" dxfId="0" priority="2858" operator="containsText" text="begin group">
      <formula>NOT(ISERROR(SEARCH(("begin group"),(A194))))</formula>
    </cfRule>
  </conditionalFormatting>
  <conditionalFormatting sqref="A194:A198 A225:A229 A255:A259 A287:A290 A299:A303 A317:A321 A330:A334 A347:A351 A360:A364 A377:A381 A392 A497 A602 A707 A812 A917 A1022 A1127 A1232 A1337">
    <cfRule type="containsText" dxfId="1" priority="2859" operator="containsText" text="end group">
      <formula>NOT(ISERROR(SEARCH(("end group"),(A194))))</formula>
    </cfRule>
  </conditionalFormatting>
  <conditionalFormatting sqref="A194:A198 A225:A229 A255:A259 A287:A290 A299:A303 A317:A321 A330:A334 A347:A351 A360:A364 A377:A381 A392 A497 A602 A707 A812 A917 A1022 A1127 A1232 A1337">
    <cfRule type="containsText" dxfId="2" priority="2860" operator="containsText" text="repeat">
      <formula>NOT(ISERROR(SEARCH(("repeat"),(A194))))</formula>
    </cfRule>
  </conditionalFormatting>
  <conditionalFormatting sqref="A199 A202:A205 A232:A235 A237 A239 A241 A251 A253 A255 A258 A260 A262:A265 A267 A269 A271 A281 A283 A289 A291 A293:A296 A300 A302 A304 A307:A310 A313 A315 A317 A320 A322 A324:A327 A329 A331 A333 A337:A340 A342:A347 A350 A352 A354:A361 A363 A365 A367:A370 A372:A377 A380 A382 A384:A390 A392 A497 A602 A707 A812 A917 A1022 A1127 A1232 A1337">
    <cfRule type="containsText" dxfId="0" priority="2861" operator="containsText" text="begin group">
      <formula>NOT(ISERROR(SEARCH(("begin group"),(A199))))</formula>
    </cfRule>
  </conditionalFormatting>
  <conditionalFormatting sqref="A199 A202:A205 A232:A235 A237 A239 A241 A251 A253 A255 A258 A260 A262:A265 A267 A269 A271 A281 A283 A289 A291 A293:A296 A300 A302 A304 A307:A310 A313 A315 A317 A320 A322 A324:A327 A329 A331 A333 A337:A340 A342:A347 A350 A352 A354:A361 A363 A365 A367:A370 A372:A377 A380 A382 A384:A390 A392 A497 A602 A707 A812 A917 A1022 A1127 A1232 A1337">
    <cfRule type="containsText" dxfId="1" priority="2862" operator="containsText" text="end group">
      <formula>NOT(ISERROR(SEARCH(("end group"),(A199))))</formula>
    </cfRule>
  </conditionalFormatting>
  <conditionalFormatting sqref="A199 A202:A205 A232:A235 A237 A239 A241 A251 A253 A255 A258 A260 A262:A265 A267 A269 A271 A281 A283 A289 A291 A293:A296 A300 A302 A304 A307:A310 A313 A315 A317 A320 A322 A324:A327 A329 A331 A333 A337:A340 A342:A347 A350 A352 A354:A361 A363 A365 A367:A370 A372:A377 A380 A382 A384:A390 A392 A497 A602 A707 A812 A917 A1022 A1127 A1232 A1337">
    <cfRule type="containsText" dxfId="2" priority="2863" operator="containsText" text="repeat">
      <formula>NOT(ISERROR(SEARCH(("repeat"),(A199))))</formula>
    </cfRule>
  </conditionalFormatting>
  <conditionalFormatting sqref="A214 A319">
    <cfRule type="containsText" dxfId="0" priority="2864" operator="containsText" text="begin group">
      <formula>NOT(ISERROR(SEARCH(("begin group"),(A214))))</formula>
    </cfRule>
  </conditionalFormatting>
  <conditionalFormatting sqref="A214 A319">
    <cfRule type="containsText" dxfId="1" priority="2865" operator="containsText" text="end group">
      <formula>NOT(ISERROR(SEARCH(("end group"),(A214))))</formula>
    </cfRule>
  </conditionalFormatting>
  <conditionalFormatting sqref="A214 A319">
    <cfRule type="containsText" dxfId="2" priority="2866" operator="containsText" text="repeat">
      <formula>NOT(ISERROR(SEARCH(("repeat"),(A214))))</formula>
    </cfRule>
  </conditionalFormatting>
  <conditionalFormatting sqref="A199 A208 A238:A239 A241 A251 A253 A255 A258 A260 A262 A267:A269 A271 A281 A283 A289 A291 A293 A299:A300 A302 A304 A313 A315 A317 A320 A322 A324 A329:A331 A333 A343:A347 A350 A352 A354 A356 A358:A361 A363 A365 A367 A372:A377 A380 A382 A384 A386 A388:A390 A392 A497 A602 A707 A812 A917 A1022 A1127 A1232 A1337">
    <cfRule type="containsText" dxfId="2" priority="2867" operator="containsText" text="repeat">
      <formula>NOT(ISERROR(SEARCH(("repeat"),(A199))))</formula>
    </cfRule>
  </conditionalFormatting>
  <conditionalFormatting sqref="A199 A208 A238:A239 A241 A251 A253 A255 A258 A260 A262 A267:A269 A271 A281 A283 A289 A291 A293 A299:A300 A302 A304 A313 A315 A317 A320 A322 A324 A329:A331 A333 A343:A347 A350 A352 A354 A356 A358:A361 A363 A365 A367 A372:A377 A380 A382 A384 A386 A388:A390 A392 A497 A602 A707 A812 A917 A1022 A1127 A1232 A1337">
    <cfRule type="containsText" dxfId="1" priority="2868" operator="containsText" text="end group">
      <formula>NOT(ISERROR(SEARCH(("end group"),(A199))))</formula>
    </cfRule>
  </conditionalFormatting>
  <conditionalFormatting sqref="A199 A208 A238:A239 A241 A251 A253 A255 A258 A260 A262 A267:A269 A271 A281 A283 A289 A291 A293 A299:A300 A302 A304 A313 A315 A317 A320 A322 A324 A329:A331 A333 A343:A347 A350 A352 A354 A356 A358:A361 A363 A365 A367 A372:A377 A380 A382 A384 A386 A388:A390 A392 A497 A602 A707 A812 A917 A1022 A1127 A1232 A1337">
    <cfRule type="containsText" dxfId="0" priority="2869" operator="containsText" text="begin group">
      <formula>NOT(ISERROR(SEARCH(("begin group"),(A199))))</formula>
    </cfRule>
  </conditionalFormatting>
  <conditionalFormatting sqref="A215 A320">
    <cfRule type="containsText" dxfId="0" priority="2870" operator="containsText" text="begin group">
      <formula>NOT(ISERROR(SEARCH(("begin group"),(A215))))</formula>
    </cfRule>
  </conditionalFormatting>
  <conditionalFormatting sqref="A215 A320">
    <cfRule type="containsText" dxfId="1" priority="2871" operator="containsText" text="end group">
      <formula>NOT(ISERROR(SEARCH(("end group"),(A215))))</formula>
    </cfRule>
  </conditionalFormatting>
  <conditionalFormatting sqref="A215 A320">
    <cfRule type="containsText" dxfId="2" priority="2872" operator="containsText" text="repeat">
      <formula>NOT(ISERROR(SEARCH(("repeat"),(A215))))</formula>
    </cfRule>
  </conditionalFormatting>
  <conditionalFormatting sqref="A216 A246 A276 A308 A321 A338 A351 A368 A381">
    <cfRule type="containsText" dxfId="0" priority="2873" operator="containsText" text="begin group">
      <formula>NOT(ISERROR(SEARCH(("begin group"),(A216))))</formula>
    </cfRule>
  </conditionalFormatting>
  <conditionalFormatting sqref="A216 A246 A276 A308 A321 A338 A351 A368 A381">
    <cfRule type="containsText" dxfId="1" priority="2874" operator="containsText" text="end group">
      <formula>NOT(ISERROR(SEARCH(("end group"),(A216))))</formula>
    </cfRule>
  </conditionalFormatting>
  <conditionalFormatting sqref="A216 A246 A276 A308 A321 A338 A351 A368 A381">
    <cfRule type="containsText" dxfId="2" priority="2875" operator="containsText" text="repeat">
      <formula>NOT(ISERROR(SEARCH(("repeat"),(A216))))</formula>
    </cfRule>
  </conditionalFormatting>
  <conditionalFormatting sqref="A340:A358 A366 A370:A389 A392 A497 A602 A707 A812 A917 A1022 A1127 A1232 A1337">
    <cfRule type="containsText" dxfId="0" priority="2876" operator="containsText" text="begin group">
      <formula>NOT(ISERROR(SEARCH(("begin group"),(A340))))</formula>
    </cfRule>
  </conditionalFormatting>
  <conditionalFormatting sqref="A340:A358 A366 A370:A389 A392 A497 A602 A707 A812 A917 A1022 A1127 A1232 A1337">
    <cfRule type="containsText" dxfId="1" priority="2877" operator="containsText" text="end group">
      <formula>NOT(ISERROR(SEARCH(("end group"),(A340))))</formula>
    </cfRule>
  </conditionalFormatting>
  <conditionalFormatting sqref="A340:A358 A366 A370:A389 A392 A497 A602 A707 A812 A917 A1022 A1127 A1232 A1337">
    <cfRule type="containsText" dxfId="2" priority="2878" operator="containsText" text="repeat">
      <formula>NOT(ISERROR(SEARCH(("repeat"),(A340))))</formula>
    </cfRule>
  </conditionalFormatting>
  <conditionalFormatting sqref="A217:A219 A247:A249 A277:A279 A309:A311 A322:A324 A339:A341 A352:A354 A369:A371 A382:A384">
    <cfRule type="containsText" dxfId="0" priority="2879" operator="containsText" text="begin group">
      <formula>NOT(ISERROR(SEARCH(("begin group"),(A217))))</formula>
    </cfRule>
  </conditionalFormatting>
  <conditionalFormatting sqref="A217:A219 A247:A249 A277:A279 A309:A311 A322:A324 A339:A341 A352:A354 A369:A371 A382:A384">
    <cfRule type="containsText" dxfId="1" priority="2880" operator="containsText" text="end group">
      <formula>NOT(ISERROR(SEARCH(("end group"),(A217))))</formula>
    </cfRule>
  </conditionalFormatting>
  <conditionalFormatting sqref="A217:A219 A247:A249 A277:A279 A309:A311 A322:A324 A339:A341 A352:A354 A369:A371 A382:A384">
    <cfRule type="containsText" dxfId="2" priority="2881" operator="containsText" text="repeat">
      <formula>NOT(ISERROR(SEARCH(("repeat"),(A217))))</formula>
    </cfRule>
  </conditionalFormatting>
  <conditionalFormatting sqref="A220 A250 A280:A281 A312:A313 A315 A317 A320 A322 A324:A325 A329 A331 A333 A342:A343 A345 A347 A350 A352 A354:A355 A359 A361 A363 A372:A373 A375 A377 A380 A382 A384:A386 A389 A392 A497 A602 A707 A812 A917 A1022 A1127 A1232 A1337">
    <cfRule type="containsText" dxfId="0" priority="2882" operator="containsText" text="begin group">
      <formula>NOT(ISERROR(SEARCH(("begin group"),(A220))))</formula>
    </cfRule>
  </conditionalFormatting>
  <conditionalFormatting sqref="A220 A250 A280:A281 A312:A313 A315 A317 A320 A322 A324:A325 A329 A331 A333 A342:A343 A345 A347 A350 A352 A354:A355 A359 A361 A363 A372:A373 A375 A377 A380 A382 A384:A386 A389 A392 A497 A602 A707 A812 A917 A1022 A1127 A1232 A1337">
    <cfRule type="containsText" dxfId="1" priority="2883" operator="containsText" text="end group">
      <formula>NOT(ISERROR(SEARCH(("end group"),(A220))))</formula>
    </cfRule>
  </conditionalFormatting>
  <conditionalFormatting sqref="A220 A250 A280:A281 A312:A313 A315 A317 A320 A322 A324:A325 A329 A331 A333 A342:A343 A345 A347 A350 A352 A354:A355 A359 A361 A363 A372:A373 A375 A377 A380 A382 A384:A386 A389 A392 A497 A602 A707 A812 A917 A1022 A1127 A1232 A1337">
    <cfRule type="containsText" dxfId="2" priority="2884" operator="containsText" text="repeat">
      <formula>NOT(ISERROR(SEARCH(("repeat"),(A220))))</formula>
    </cfRule>
  </conditionalFormatting>
  <conditionalFormatting sqref="A227 A257 A288 A319:A320 A332 A349 A362 A379">
    <cfRule type="containsText" dxfId="0" priority="2885" operator="containsText" text="begin group">
      <formula>NOT(ISERROR(SEARCH(("begin group"),(A227))))</formula>
    </cfRule>
  </conditionalFormatting>
  <conditionalFormatting sqref="A227 A257 A288 A319:A320 A332 A349 A362 A379">
    <cfRule type="containsText" dxfId="1" priority="2886" operator="containsText" text="end group">
      <formula>NOT(ISERROR(SEARCH(("end group"),(A227))))</formula>
    </cfRule>
  </conditionalFormatting>
  <conditionalFormatting sqref="A227 A257 A288 A319:A320 A332 A349 A362 A379">
    <cfRule type="containsText" dxfId="2" priority="2887" operator="containsText" text="repeat">
      <formula>NOT(ISERROR(SEARCH(("repeat"),(A227))))</formula>
    </cfRule>
  </conditionalFormatting>
  <conditionalFormatting sqref="A234 A264 A295 A326 A339 A356 A369 A386">
    <cfRule type="containsText" dxfId="0" priority="2888" operator="containsText" text="begin group">
      <formula>NOT(ISERROR(SEARCH(("begin group"),(A234))))</formula>
    </cfRule>
  </conditionalFormatting>
  <conditionalFormatting sqref="A234 A264 A295 A326 A339 A356 A369 A386">
    <cfRule type="containsText" dxfId="1" priority="2889" operator="containsText" text="end group">
      <formula>NOT(ISERROR(SEARCH(("end group"),(A234))))</formula>
    </cfRule>
  </conditionalFormatting>
  <conditionalFormatting sqref="A234 A264 A295 A326 A339 A356 A369 A386">
    <cfRule type="containsText" dxfId="2" priority="2890" operator="containsText" text="repeat">
      <formula>NOT(ISERROR(SEARCH(("repeat"),(A234))))</formula>
    </cfRule>
  </conditionalFormatting>
  <conditionalFormatting sqref="A199 A221:A226 A228 A230 A232 A237 A239 A241 A251:A256 A258 A260 A262 A267 A269 A271 A281:A284 A287 A289 A291 A293 A300 A302 A304 A313:A318 A320 A322 A324 A326:A331 A333 A335 A337 A342:A348 A350 A352 A354 A356:A361 A363 A365 A367 A372:A378 A380 A382 A384 A386:A390 A392 A497 A602 A707 A812 A917 A1022 A1127 A1232 A1337">
    <cfRule type="containsText" dxfId="0" priority="2891" operator="containsText" text="begin group">
      <formula>NOT(ISERROR(SEARCH(("begin group"),(A199))))</formula>
    </cfRule>
  </conditionalFormatting>
  <conditionalFormatting sqref="A199 A221:A226 A228 A230 A232 A237 A239 A241 A251:A256 A258 A260 A262 A267 A269 A271 A281:A284 A287 A289 A291 A293 A300 A302 A304 A313:A318 A320 A322 A324 A326:A331 A333 A335 A337 A342:A348 A350 A352 A354 A356:A361 A363 A365 A367 A372:A378 A380 A382 A384 A386:A390 A392 A497 A602 A707 A812 A917 A1022 A1127 A1232 A1337">
    <cfRule type="containsText" dxfId="1" priority="2892" operator="containsText" text="end group">
      <formula>NOT(ISERROR(SEARCH(("end group"),(A199))))</formula>
    </cfRule>
  </conditionalFormatting>
  <conditionalFormatting sqref="A199 A221:A226 A228 A230 A232 A237 A239 A241 A251:A256 A258 A260 A262 A267 A269 A271 A281:A284 A287 A289 A291 A293 A300 A302 A304 A313:A318 A320 A322 A324 A326:A331 A333 A335 A337 A342:A348 A350 A352 A354 A356:A361 A363 A365 A367 A372:A378 A380 A382 A384 A386:A390 A392 A497 A602 A707 A812 A917 A1022 A1127 A1232 A1337">
    <cfRule type="containsText" dxfId="2" priority="2893" operator="containsText" text="repeat">
      <formula>NOT(ISERROR(SEARCH(("repeat"),(A199))))</formula>
    </cfRule>
  </conditionalFormatting>
  <conditionalFormatting sqref="A199 A228:A233 A237 A239 A241 A251 A253 A255 A258:A263 A267 A269 A271 A281 A283 A289:A294 A300 A302 A304 A313 A315 A317 A320:A325 A329 A331 A333:A338 A342:A347 A350:A356 A358:A361 A363:A368 A372:A377 A380:A386 A388:A390 A392 A497 A602 A707 A812 A917 A1022 A1127 A1232 A1337">
    <cfRule type="containsText" dxfId="0" priority="2894" operator="containsText" text="begin group">
      <formula>NOT(ISERROR(SEARCH(("begin group"),(A199))))</formula>
    </cfRule>
  </conditionalFormatting>
  <conditionalFormatting sqref="A199 A228:A233 A237 A239 A241 A251 A253 A255 A258:A263 A267 A269 A271 A281 A283 A289:A294 A300 A302 A304 A313 A315 A317 A320:A325 A329 A331 A333:A338 A342:A347 A350:A356 A358:A361 A363:A368 A372:A377 A380:A386 A388:A390 A392 A497 A602 A707 A812 A917 A1022 A1127 A1232 A1337">
    <cfRule type="containsText" dxfId="1" priority="2895" operator="containsText" text="end group">
      <formula>NOT(ISERROR(SEARCH(("end group"),(A199))))</formula>
    </cfRule>
  </conditionalFormatting>
  <conditionalFormatting sqref="A199 A228:A233 A237 A239 A241 A251 A253 A255 A258:A263 A267 A269 A271 A281 A283 A289:A294 A300 A302 A304 A313 A315 A317 A320:A325 A329 A331 A333:A338 A342:A347 A350:A356 A358:A361 A363:A368 A372:A377 A380:A386 A388:A390 A392 A497 A602 A707 A812 A917 A1022 A1127 A1232 A1337">
    <cfRule type="containsText" dxfId="2" priority="2896" operator="containsText" text="repeat">
      <formula>NOT(ISERROR(SEARCH(("repeat"),(A199))))</formula>
    </cfRule>
  </conditionalFormatting>
  <conditionalFormatting sqref="A384:A385 A497 A602 A707 A812 A917 A1022 A1127 A1232 A1337">
    <cfRule type="containsText" dxfId="0" priority="2897" operator="containsText" text="begin group">
      <formula>NOT(ISERROR(SEARCH(("begin group"),(A384))))</formula>
    </cfRule>
  </conditionalFormatting>
  <conditionalFormatting sqref="A384:A385 A497 A602 A707 A812 A917 A1022 A1127 A1232 A1337">
    <cfRule type="containsText" dxfId="1" priority="2898" operator="containsText" text="end group">
      <formula>NOT(ISERROR(SEARCH(("end group"),(A384))))</formula>
    </cfRule>
  </conditionalFormatting>
  <conditionalFormatting sqref="A384:A385 A497 A602 A707 A812 A917 A1022 A1127 A1232 A1337">
    <cfRule type="containsText" dxfId="2" priority="2899" operator="containsText" text="repeat">
      <formula>NOT(ISERROR(SEARCH(("repeat"),(A384))))</formula>
    </cfRule>
  </conditionalFormatting>
  <conditionalFormatting sqref="A235 A265 A296 A327 A340 A357 A370 A387">
    <cfRule type="containsText" dxfId="2" priority="2900" operator="containsText" text="repeat">
      <formula>NOT(ISERROR(SEARCH(("repeat"),(A235))))</formula>
    </cfRule>
  </conditionalFormatting>
  <conditionalFormatting sqref="A235 A265 A296 A327 A340 A357 A370 A387">
    <cfRule type="containsText" dxfId="0" priority="2901" operator="containsText" text="begin group">
      <formula>NOT(ISERROR(SEARCH(("begin group"),(A235))))</formula>
    </cfRule>
  </conditionalFormatting>
  <conditionalFormatting sqref="A246 A276 A308 A338 A351 A368 A381">
    <cfRule type="containsText" dxfId="0" priority="2902" operator="containsText" text="begin group">
      <formula>NOT(ISERROR(SEARCH(("begin group"),(A246))))</formula>
    </cfRule>
  </conditionalFormatting>
  <conditionalFormatting sqref="A246 A276 A308 A338 A351 A368 A381">
    <cfRule type="containsText" dxfId="1" priority="2903" operator="containsText" text="end group">
      <formula>NOT(ISERROR(SEARCH(("end group"),(A246))))</formula>
    </cfRule>
  </conditionalFormatting>
  <conditionalFormatting sqref="A246 A276 A308 A338 A351 A368 A381">
    <cfRule type="containsText" dxfId="2" priority="2904" operator="containsText" text="repeat">
      <formula>NOT(ISERROR(SEARCH(("repeat"),(A246))))</formula>
    </cfRule>
  </conditionalFormatting>
  <conditionalFormatting sqref="A244:A245 A349:A350">
    <cfRule type="containsText" dxfId="0" priority="2905" operator="containsText" text="begin group">
      <formula>NOT(ISERROR(SEARCH(("begin group"),(A244))))</formula>
    </cfRule>
  </conditionalFormatting>
  <conditionalFormatting sqref="A244:A245 A349:A350">
    <cfRule type="containsText" dxfId="1" priority="2906" operator="containsText" text="end group">
      <formula>NOT(ISERROR(SEARCH(("end group"),(A244))))</formula>
    </cfRule>
  </conditionalFormatting>
  <conditionalFormatting sqref="A244:A245 A349:A350">
    <cfRule type="containsText" dxfId="2" priority="2907" operator="containsText" text="repeat">
      <formula>NOT(ISERROR(SEARCH(("repeat"),(A244))))</formula>
    </cfRule>
  </conditionalFormatting>
  <conditionalFormatting sqref="A274:A276 A308 A338 A368 A379:A381">
    <cfRule type="containsText" dxfId="0" priority="2908" operator="containsText" text="begin group">
      <formula>NOT(ISERROR(SEARCH(("begin group"),(A274))))</formula>
    </cfRule>
  </conditionalFormatting>
  <conditionalFormatting sqref="A274:A276 A308 A338 A368 A379:A381">
    <cfRule type="containsText" dxfId="1" priority="2909" operator="containsText" text="end group">
      <formula>NOT(ISERROR(SEARCH(("end group"),(A274))))</formula>
    </cfRule>
  </conditionalFormatting>
  <conditionalFormatting sqref="A274:A276 A308 A338 A368 A379:A381">
    <cfRule type="containsText" dxfId="2" priority="2910" operator="containsText" text="repeat">
      <formula>NOT(ISERROR(SEARCH(("repeat"),(A274))))</formula>
    </cfRule>
  </conditionalFormatting>
  <conditionalFormatting sqref="A199 A277:A284 A287:A297 A304 A306 A309:A329 A331 A333 A339:A359 A361 A363 A369:A389 A392 A497 A602 A707 A812 A917 A1022 A1127 A1232 A1337">
    <cfRule type="containsText" dxfId="0" priority="2911" operator="containsText" text="begin group">
      <formula>NOT(ISERROR(SEARCH(("begin group"),(A199))))</formula>
    </cfRule>
  </conditionalFormatting>
  <conditionalFormatting sqref="A199 A277:A284 A287:A297 A304 A306 A309:A329 A331 A333 A339:A359 A361 A363 A369:A389 A392 A497 A602 A707 A812 A917 A1022 A1127 A1232 A1337">
    <cfRule type="containsText" dxfId="1" priority="2912" operator="containsText" text="end group">
      <formula>NOT(ISERROR(SEARCH(("end group"),(A199))))</formula>
    </cfRule>
  </conditionalFormatting>
  <conditionalFormatting sqref="A199 A277:A284 A287:A297 A304 A306 A309:A329 A331 A333 A339:A359 A361 A363 A369:A389 A392 A497 A602 A707 A812 A917 A1022 A1127 A1232 A1337">
    <cfRule type="containsText" dxfId="2" priority="2913" operator="containsText" text="repeat">
      <formula>NOT(ISERROR(SEARCH(("repeat"),(A199))))</formula>
    </cfRule>
  </conditionalFormatting>
  <conditionalFormatting sqref="A307:A309 A338:A339 A368:A369">
    <cfRule type="containsText" dxfId="0" priority="2914" operator="containsText" text="begin group">
      <formula>NOT(ISERROR(SEARCH(("begin group"),(A307))))</formula>
    </cfRule>
  </conditionalFormatting>
  <conditionalFormatting sqref="A307:A309 A338:A339 A368:A369">
    <cfRule type="containsText" dxfId="1" priority="2915" operator="containsText" text="end group">
      <formula>NOT(ISERROR(SEARCH(("end group"),(A307))))</formula>
    </cfRule>
  </conditionalFormatting>
  <conditionalFormatting sqref="A307:A309 A338:A339 A368:A369">
    <cfRule type="containsText" dxfId="2" priority="2916" operator="containsText" text="repeat">
      <formula>NOT(ISERROR(SEARCH(("repeat"),(A307))))</formula>
    </cfRule>
  </conditionalFormatting>
  <conditionalFormatting sqref="A310:A328 A336 A340:A359 A361 A363 A370:A389 A392 A497 A602 A707 A812 A917 A1022 A1127 A1232 A1337">
    <cfRule type="containsText" dxfId="0" priority="2917" operator="containsText" text="begin group">
      <formula>NOT(ISERROR(SEARCH(("begin group"),(A310))))</formula>
    </cfRule>
  </conditionalFormatting>
  <conditionalFormatting sqref="A310:A328 A336 A340:A359 A361 A363 A370:A389 A392 A497 A602 A707 A812 A917 A1022 A1127 A1232 A1337">
    <cfRule type="containsText" dxfId="1" priority="2918" operator="containsText" text="end group">
      <formula>NOT(ISERROR(SEARCH(("end group"),(A310))))</formula>
    </cfRule>
  </conditionalFormatting>
  <conditionalFormatting sqref="A310:A328 A336 A340:A359 A361 A363 A370:A389 A392 A497 A602 A707 A812 A917 A1022 A1127 A1232 A1337">
    <cfRule type="containsText" dxfId="2" priority="2919" operator="containsText" text="repeat">
      <formula>NOT(ISERROR(SEARCH(("repeat"),(A310))))</formula>
    </cfRule>
  </conditionalFormatting>
  <conditionalFormatting sqref="A337:A339 A367:A369">
    <cfRule type="containsText" dxfId="0" priority="2920" operator="containsText" text="begin group">
      <formula>NOT(ISERROR(SEARCH(("begin group"),(A337))))</formula>
    </cfRule>
  </conditionalFormatting>
  <conditionalFormatting sqref="A337:A339 A367:A369">
    <cfRule type="containsText" dxfId="1" priority="2921" operator="containsText" text="end group">
      <formula>NOT(ISERROR(SEARCH(("end group"),(A337))))</formula>
    </cfRule>
  </conditionalFormatting>
  <conditionalFormatting sqref="A337:A339 A367:A369">
    <cfRule type="containsText" dxfId="2" priority="2922" operator="containsText" text="repeat">
      <formula>NOT(ISERROR(SEARCH(("repeat"),(A337))))</formula>
    </cfRule>
  </conditionalFormatting>
  <conditionalFormatting sqref="A369:A376 A392 A497 A602 A707 A812 A917 A1022 A1127 A1232 A1337">
    <cfRule type="containsText" dxfId="0" priority="2923" operator="containsText" text="begin group">
      <formula>NOT(ISERROR(SEARCH(("begin group"),(A369))))</formula>
    </cfRule>
  </conditionalFormatting>
  <conditionalFormatting sqref="A369:A376 A392 A497 A602 A707 A812 A917 A1022 A1127 A1232 A1337">
    <cfRule type="containsText" dxfId="1" priority="2924" operator="containsText" text="end group">
      <formula>NOT(ISERROR(SEARCH(("end group"),(A369))))</formula>
    </cfRule>
  </conditionalFormatting>
  <conditionalFormatting sqref="A369:A376 A392 A497 A602 A707 A812 A917 A1022 A1127 A1232 A1337">
    <cfRule type="containsText" dxfId="2" priority="2925" operator="containsText" text="repeat">
      <formula>NOT(ISERROR(SEARCH(("repeat"),(A369))))</formula>
    </cfRule>
  </conditionalFormatting>
  <conditionalFormatting sqref="A367:A368">
    <cfRule type="containsText" dxfId="0" priority="2926" operator="containsText" text="begin group">
      <formula>NOT(ISERROR(SEARCH(("begin group"),(A367))))</formula>
    </cfRule>
  </conditionalFormatting>
  <conditionalFormatting sqref="A367:A368">
    <cfRule type="containsText" dxfId="1" priority="2927" operator="containsText" text="end group">
      <formula>NOT(ISERROR(SEARCH(("end group"),(A367))))</formula>
    </cfRule>
  </conditionalFormatting>
  <conditionalFormatting sqref="A367:A368">
    <cfRule type="containsText" dxfId="2" priority="2928" operator="containsText" text="repeat">
      <formula>NOT(ISERROR(SEARCH(("repeat"),(A367))))</formula>
    </cfRule>
  </conditionalFormatting>
  <conditionalFormatting sqref="A377:A378 A497 A602 A707 A812 A917 A1022 A1127 A1232 A1337">
    <cfRule type="containsText" dxfId="0" priority="2929" operator="containsText" text="begin group">
      <formula>NOT(ISERROR(SEARCH(("begin group"),(A377))))</formula>
    </cfRule>
  </conditionalFormatting>
  <conditionalFormatting sqref="A377:A378 A497 A602 A707 A812 A917 A1022 A1127 A1232 A1337">
    <cfRule type="containsText" dxfId="1" priority="2930" operator="containsText" text="end group">
      <formula>NOT(ISERROR(SEARCH(("end group"),(A377))))</formula>
    </cfRule>
  </conditionalFormatting>
  <conditionalFormatting sqref="A377:A378 A497 A602 A707 A812 A917 A1022 A1127 A1232 A1337">
    <cfRule type="containsText" dxfId="2" priority="2931" operator="containsText" text="repeat">
      <formula>NOT(ISERROR(SEARCH(("repeat"),(A377))))</formula>
    </cfRule>
  </conditionalFormatting>
  <conditionalFormatting sqref="A379:A384">
    <cfRule type="containsText" dxfId="0" priority="2932" operator="containsText" text="begin group">
      <formula>NOT(ISERROR(SEARCH(("begin group"),(A379))))</formula>
    </cfRule>
  </conditionalFormatting>
  <conditionalFormatting sqref="A379:A384">
    <cfRule type="containsText" dxfId="1" priority="2933" operator="containsText" text="end group">
      <formula>NOT(ISERROR(SEARCH(("end group"),(A379))))</formula>
    </cfRule>
  </conditionalFormatting>
  <conditionalFormatting sqref="A379:A384">
    <cfRule type="containsText" dxfId="2" priority="2934" operator="containsText" text="repeat">
      <formula>NOT(ISERROR(SEARCH(("repeat"),(A379))))</formula>
    </cfRule>
  </conditionalFormatting>
  <conditionalFormatting sqref="A497 A602 A707 A812 A917 A1022 A1127 A1232 A1337">
    <cfRule type="containsText" dxfId="0" priority="2935" operator="containsText" text="begin group">
      <formula>NOT(ISERROR(SEARCH(("begin group"),(A497))))</formula>
    </cfRule>
  </conditionalFormatting>
  <conditionalFormatting sqref="A497 A602 A707 A812 A917 A1022 A1127 A1232 A1337">
    <cfRule type="containsText" dxfId="1" priority="2936" operator="containsText" text="end group">
      <formula>NOT(ISERROR(SEARCH(("end group"),(A497))))</formula>
    </cfRule>
  </conditionalFormatting>
  <conditionalFormatting sqref="A497 A602 A707 A812 A917 A1022 A1127 A1232 A1337">
    <cfRule type="containsText" dxfId="2" priority="2937" operator="containsText" text="repeat">
      <formula>NOT(ISERROR(SEARCH(("repeat"),(A497))))</formula>
    </cfRule>
  </conditionalFormatting>
  <conditionalFormatting sqref="A386">
    <cfRule type="containsText" dxfId="2" priority="2938" operator="containsText" text="repeat">
      <formula>NOT(ISERROR(SEARCH(("repeat"),(A386))))</formula>
    </cfRule>
  </conditionalFormatting>
  <conditionalFormatting sqref="A386">
    <cfRule type="containsText" dxfId="1" priority="2939" operator="containsText" text="end group">
      <formula>NOT(ISERROR(SEARCH(("end group"),(A386))))</formula>
    </cfRule>
  </conditionalFormatting>
  <conditionalFormatting sqref="A386">
    <cfRule type="containsText" dxfId="0" priority="2940" operator="containsText" text="begin group">
      <formula>NOT(ISERROR(SEARCH(("begin group"),(A386))))</formula>
    </cfRule>
  </conditionalFormatting>
  <conditionalFormatting sqref="A497 A602 A707 A812 A917 A1022 A1127 A1232 A1337">
    <cfRule type="containsText" dxfId="0" priority="2941" operator="containsText" text="begin group">
      <formula>NOT(ISERROR(SEARCH(("begin group"),(A497))))</formula>
    </cfRule>
  </conditionalFormatting>
  <conditionalFormatting sqref="A497 A602 A707 A812 A917 A1022 A1127 A1232 A1337">
    <cfRule type="containsText" dxfId="1" priority="2942" operator="containsText" text="end group">
      <formula>NOT(ISERROR(SEARCH(("end group"),(A497))))</formula>
    </cfRule>
  </conditionalFormatting>
  <conditionalFormatting sqref="A497 A602 A707 A812 A917 A1022 A1127 A1232 A1337">
    <cfRule type="containsText" dxfId="2" priority="2943" operator="containsText" text="repeat">
      <formula>NOT(ISERROR(SEARCH(("repeat"),(A497))))</formula>
    </cfRule>
  </conditionalFormatting>
  <conditionalFormatting sqref="A602 A707 A812 A917 A1022 A1127 A1232 A1337">
    <cfRule type="containsText" dxfId="0" priority="2944" operator="containsText" text="begin group">
      <formula>NOT(ISERROR(SEARCH(("begin group"),(A602))))</formula>
    </cfRule>
  </conditionalFormatting>
  <conditionalFormatting sqref="A602 A707 A812 A917 A1022 A1127 A1232 A1337">
    <cfRule type="containsText" dxfId="1" priority="2945" operator="containsText" text="end group">
      <formula>NOT(ISERROR(SEARCH(("end group"),(A602))))</formula>
    </cfRule>
  </conditionalFormatting>
  <conditionalFormatting sqref="A602 A707 A812 A917 A1022 A1127 A1232 A1337">
    <cfRule type="containsText" dxfId="2" priority="2946" operator="containsText" text="repeat">
      <formula>NOT(ISERROR(SEARCH(("repeat"),(A602))))</formula>
    </cfRule>
  </conditionalFormatting>
  <conditionalFormatting sqref="A497 A602 A707 A812 A917 A1022 A1127 A1232 A1337">
    <cfRule type="containsText" dxfId="0" priority="2947" operator="containsText" text="begin group">
      <formula>NOT(ISERROR(SEARCH(("begin group"),(A497))))</formula>
    </cfRule>
  </conditionalFormatting>
  <conditionalFormatting sqref="A497 A602 A707 A812 A917 A1022 A1127 A1232 A1337">
    <cfRule type="containsText" dxfId="1" priority="2948" operator="containsText" text="end group">
      <formula>NOT(ISERROR(SEARCH(("end group"),(A497))))</formula>
    </cfRule>
  </conditionalFormatting>
  <conditionalFormatting sqref="A497 A602 A707 A812 A917 A1022 A1127 A1232 A1337">
    <cfRule type="containsText" dxfId="2" priority="2949" operator="containsText" text="repeat">
      <formula>NOT(ISERROR(SEARCH(("repeat"),(A497))))</formula>
    </cfRule>
  </conditionalFormatting>
  <conditionalFormatting sqref="A602 A707 A812 A917 A1022 A1127 A1232 A1337">
    <cfRule type="containsText" dxfId="0" priority="2950" operator="containsText" text="begin group">
      <formula>NOT(ISERROR(SEARCH(("begin group"),(A602))))</formula>
    </cfRule>
  </conditionalFormatting>
  <conditionalFormatting sqref="A602 A707 A812 A917 A1022 A1127 A1232 A1337">
    <cfRule type="containsText" dxfId="1" priority="2951" operator="containsText" text="end group">
      <formula>NOT(ISERROR(SEARCH(("end group"),(A602))))</formula>
    </cfRule>
  </conditionalFormatting>
  <conditionalFormatting sqref="A602 A707 A812 A917 A1022 A1127 A1232 A1337">
    <cfRule type="containsText" dxfId="2" priority="2952" operator="containsText" text="repeat">
      <formula>NOT(ISERROR(SEARCH(("repeat"),(A602))))</formula>
    </cfRule>
  </conditionalFormatting>
  <conditionalFormatting sqref="A497 A602 A707 A812 A917 A1022 A1127 A1232 A1337">
    <cfRule type="containsText" dxfId="0" priority="2953" operator="containsText" text="begin group">
      <formula>NOT(ISERROR(SEARCH(("begin group"),(A497))))</formula>
    </cfRule>
  </conditionalFormatting>
  <conditionalFormatting sqref="A497 A602 A707 A812 A917 A1022 A1127 A1232 A1337">
    <cfRule type="containsText" dxfId="1" priority="2954" operator="containsText" text="end group">
      <formula>NOT(ISERROR(SEARCH(("end group"),(A497))))</formula>
    </cfRule>
  </conditionalFormatting>
  <conditionalFormatting sqref="A497 A602 A707 A812 A917 A1022 A1127 A1232 A1337">
    <cfRule type="containsText" dxfId="2" priority="2955" operator="containsText" text="repeat">
      <formula>NOT(ISERROR(SEARCH(("repeat"),(A497))))</formula>
    </cfRule>
  </conditionalFormatting>
  <conditionalFormatting sqref="A497 A602 A707 A812 A917 A1022 A1127 A1232 A1337">
    <cfRule type="containsText" dxfId="2" priority="2956" operator="containsText" text="repeat">
      <formula>NOT(ISERROR(SEARCH(("repeat"),(A497))))</formula>
    </cfRule>
  </conditionalFormatting>
  <conditionalFormatting sqref="A497 A602 A707 A812 A917 A1022 A1127 A1232 A1337">
    <cfRule type="containsText" dxfId="1" priority="2957" operator="containsText" text="end group">
      <formula>NOT(ISERROR(SEARCH(("end group"),(A497))))</formula>
    </cfRule>
  </conditionalFormatting>
  <conditionalFormatting sqref="A497 A602 A707 A812 A917 A1022 A1127 A1232 A1337">
    <cfRule type="containsText" dxfId="0" priority="2958" operator="containsText" text="begin group">
      <formula>NOT(ISERROR(SEARCH(("begin group"),(A497))))</formula>
    </cfRule>
  </conditionalFormatting>
  <conditionalFormatting sqref="A497 A602 A707 A812 A917 A1022 A1127 A1232 A1337">
    <cfRule type="containsText" dxfId="0" priority="2959" operator="containsText" text="begin group">
      <formula>NOT(ISERROR(SEARCH(("begin group"),(A497))))</formula>
    </cfRule>
  </conditionalFormatting>
  <conditionalFormatting sqref="A497 A602 A707 A812 A917 A1022 A1127 A1232 A1337">
    <cfRule type="containsText" dxfId="1" priority="2960" operator="containsText" text="end group">
      <formula>NOT(ISERROR(SEARCH(("end group"),(A497))))</formula>
    </cfRule>
  </conditionalFormatting>
  <conditionalFormatting sqref="A497 A602 A707 A812 A917 A1022 A1127 A1232 A1337">
    <cfRule type="containsText" dxfId="2" priority="2961" operator="containsText" text="repeat">
      <formula>NOT(ISERROR(SEARCH(("repeat"),(A497))))</formula>
    </cfRule>
  </conditionalFormatting>
  <conditionalFormatting sqref="A602 A707 A812 A917 A1022 A1127 A1232 A1337">
    <cfRule type="containsText" dxfId="0" priority="2962" operator="containsText" text="begin group">
      <formula>NOT(ISERROR(SEARCH(("begin group"),(A602))))</formula>
    </cfRule>
  </conditionalFormatting>
  <conditionalFormatting sqref="A602 A707 A812 A917 A1022 A1127 A1232 A1337">
    <cfRule type="containsText" dxfId="1" priority="2963" operator="containsText" text="end group">
      <formula>NOT(ISERROR(SEARCH(("end group"),(A602))))</formula>
    </cfRule>
  </conditionalFormatting>
  <conditionalFormatting sqref="A602 A707 A812 A917 A1022 A1127 A1232 A1337">
    <cfRule type="containsText" dxfId="2" priority="2964" operator="containsText" text="repeat">
      <formula>NOT(ISERROR(SEARCH(("repeat"),(A602))))</formula>
    </cfRule>
  </conditionalFormatting>
  <conditionalFormatting sqref="A497 A602 A707 A812 A917 A1022 A1127 A1232 A1337">
    <cfRule type="containsText" dxfId="0" priority="2965" operator="containsText" text="begin group">
      <formula>NOT(ISERROR(SEARCH(("begin group"),(A497))))</formula>
    </cfRule>
  </conditionalFormatting>
  <conditionalFormatting sqref="A497 A602 A707 A812 A917 A1022 A1127 A1232 A1337">
    <cfRule type="containsText" dxfId="1" priority="2966" operator="containsText" text="end group">
      <formula>NOT(ISERROR(SEARCH(("end group"),(A497))))</formula>
    </cfRule>
  </conditionalFormatting>
  <conditionalFormatting sqref="A497 A602 A707 A812 A917 A1022 A1127 A1232 A1337">
    <cfRule type="containsText" dxfId="2" priority="2967" operator="containsText" text="repeat">
      <formula>NOT(ISERROR(SEARCH(("repeat"),(A497))))</formula>
    </cfRule>
  </conditionalFormatting>
  <conditionalFormatting sqref="A602 A707 A812 A917 A1022 A1127 A1232 A1337">
    <cfRule type="containsText" dxfId="0" priority="2968" operator="containsText" text="begin group">
      <formula>NOT(ISERROR(SEARCH(("begin group"),(A602))))</formula>
    </cfRule>
  </conditionalFormatting>
  <conditionalFormatting sqref="A602 A707 A812 A917 A1022 A1127 A1232 A1337">
    <cfRule type="containsText" dxfId="1" priority="2969" operator="containsText" text="end group">
      <formula>NOT(ISERROR(SEARCH(("end group"),(A602))))</formula>
    </cfRule>
  </conditionalFormatting>
  <conditionalFormatting sqref="A602 A707 A812 A917 A1022 A1127 A1232 A1337">
    <cfRule type="containsText" dxfId="2" priority="2970" operator="containsText" text="repeat">
      <formula>NOT(ISERROR(SEARCH(("repeat"),(A602))))</formula>
    </cfRule>
  </conditionalFormatting>
  <conditionalFormatting sqref="A199 A209:A213 A221 A223 A225 A228 A230 A232 A237 A239:A243 A251 A253 A255 A258 A260 A262 A267 A269:A273 A281 A283 A289 A291 A293 A300:A305 A313:A318 A320 A322 A324 A326 A328:A335 A337 A342:A348 A350 A352 A354 A356 A358:A365 A367 A372:A378 A380 A382 A384 A386 A388:A390 A392 A497 A602 A707 A812 A917 A1022 A1127 A1232 A1337">
    <cfRule type="containsText" dxfId="0" priority="2971" operator="containsText" text="begin group">
      <formula>NOT(ISERROR(SEARCH(("begin group"),(A199))))</formula>
    </cfRule>
  </conditionalFormatting>
  <conditionalFormatting sqref="A199 A209:A213 A221 A223 A225 A228 A230 A232 A237 A239:A243 A251 A253 A255 A258 A260 A262 A267 A269:A273 A281 A283 A289 A291 A293 A300:A305 A313:A318 A320 A322 A324 A326 A328:A335 A337 A342:A348 A350 A352 A354 A356 A358:A365 A367 A372:A378 A380 A382 A384 A386 A388:A390 A392 A497 A602 A707 A812 A917 A1022 A1127 A1232 A1337">
    <cfRule type="containsText" dxfId="1" priority="2972" operator="containsText" text="end group">
      <formula>NOT(ISERROR(SEARCH(("end group"),(A199))))</formula>
    </cfRule>
  </conditionalFormatting>
  <conditionalFormatting sqref="A199 A209:A213 A221 A223 A225 A228 A230 A232 A237 A239:A243 A251 A253 A255 A258 A260 A262 A267 A269:A273 A281 A283 A289 A291 A293 A300:A305 A313:A318 A320 A322 A324 A326 A328:A335 A337 A342:A348 A350 A352 A354 A356 A358:A365 A367 A372:A378 A380 A382 A384 A386 A388:A390 A392 A497 A602 A707 A812 A917 A1022 A1127 A1232 A1337">
    <cfRule type="containsText" dxfId="2" priority="2973" operator="containsText" text="repeat">
      <formula>NOT(ISERROR(SEARCH(("repeat"),(A199))))</formula>
    </cfRule>
  </conditionalFormatting>
  <conditionalFormatting sqref="A199 A236:A241 A251 A253 A255 A258 A260 A262 A266:A271 A281 A283 A289 A291 A293 A297 A299:A302 A304 A313 A315 A317 A320 A322 A324 A328:A333 A341:A347 A350 A352 A354 A356 A358:A363 A365 A367 A371:A377 A380 A382 A384 A386 A388:A390 A392 A497 A602 A707 A812 A917 A1022 A1127 A1232 A1337">
    <cfRule type="containsText" dxfId="0" priority="2974" operator="containsText" text="begin group">
      <formula>NOT(ISERROR(SEARCH(("begin group"),(A199))))</formula>
    </cfRule>
  </conditionalFormatting>
  <conditionalFormatting sqref="A199 A236:A241 A251 A253 A255 A258 A260 A262 A266:A271 A281 A283 A289 A291 A293 A297 A299:A302 A304 A313 A315 A317 A320 A322 A324 A328:A333 A341:A347 A350 A352 A354 A356 A358:A363 A365 A367 A371:A377 A380 A382 A384 A386 A388:A390 A392 A497 A602 A707 A812 A917 A1022 A1127 A1232 A1337">
    <cfRule type="containsText" dxfId="1" priority="2975" operator="containsText" text="end group">
      <formula>NOT(ISERROR(SEARCH(("end group"),(A199))))</formula>
    </cfRule>
  </conditionalFormatting>
  <conditionalFormatting sqref="A199 A236:A241 A251 A253 A255 A258 A260 A262 A266:A271 A281 A283 A289 A291 A293 A297 A299:A302 A304 A313 A315 A317 A320 A322 A324 A328:A333 A341:A347 A350 A352 A354 A356 A358:A363 A365 A367 A371:A377 A380 A382 A384 A386 A388:A390 A392 A497 A602 A707 A812 A917 A1022 A1127 A1232 A1337">
    <cfRule type="containsText" dxfId="2" priority="2976" operator="containsText" text="repeat">
      <formula>NOT(ISERROR(SEARCH(("repeat"),(A199))))</formula>
    </cfRule>
  </conditionalFormatting>
  <conditionalFormatting sqref="A266:A270 A297 A299:A302 A304 A328:A332 A358:A362 A371:A375 A388:A390 A392 A602 A707 A812 A917 A1022 A1127 A1232 A1337">
    <cfRule type="containsText" dxfId="0" priority="2977" operator="containsText" text="begin group">
      <formula>NOT(ISERROR(SEARCH(("begin group"),(A266))))</formula>
    </cfRule>
  </conditionalFormatting>
  <conditionalFormatting sqref="A266:A270 A297 A299:A302 A304 A328:A332 A358:A362 A371:A375 A388:A390 A392 A602 A707 A812 A917 A1022 A1127 A1232 A1337">
    <cfRule type="containsText" dxfId="1" priority="2978" operator="containsText" text="end group">
      <formula>NOT(ISERROR(SEARCH(("end group"),(A266))))</formula>
    </cfRule>
  </conditionalFormatting>
  <conditionalFormatting sqref="A266:A270 A297 A299:A302 A304 A328:A332 A358:A362 A371:A375 A388:A390 A392 A602 A707 A812 A917 A1022 A1127 A1232 A1337">
    <cfRule type="containsText" dxfId="2" priority="2979" operator="containsText" text="repeat">
      <formula>NOT(ISERROR(SEARCH(("repeat"),(A266))))</formula>
    </cfRule>
  </conditionalFormatting>
  <conditionalFormatting sqref="A299:A305 A329:A335 A359:A365 A389:A390 A392 A497 A602 A707 A812 A917 A1022 A1127 A1232 A1337">
    <cfRule type="containsText" dxfId="0" priority="2980" operator="containsText" text="begin group">
      <formula>NOT(ISERROR(SEARCH(("begin group"),(A299))))</formula>
    </cfRule>
  </conditionalFormatting>
  <conditionalFormatting sqref="A299:A305 A329:A335 A359:A365 A389:A390 A392 A497 A602 A707 A812 A917 A1022 A1127 A1232 A1337">
    <cfRule type="containsText" dxfId="1" priority="2981" operator="containsText" text="end group">
      <formula>NOT(ISERROR(SEARCH(("end group"),(A299))))</formula>
    </cfRule>
  </conditionalFormatting>
  <conditionalFormatting sqref="A299:A305 A329:A335 A359:A365 A389:A390 A392 A497 A602 A707 A812 A917 A1022 A1127 A1232 A1337">
    <cfRule type="containsText" dxfId="2" priority="2982" operator="containsText" text="repeat">
      <formula>NOT(ISERROR(SEARCH(("repeat"),(A299))))</formula>
    </cfRule>
  </conditionalFormatting>
  <conditionalFormatting sqref="A304 A329:A335 A359:A365 A389 A392 A497 A602 A707 A812 A917 A1022 A1127 A1232 A1337">
    <cfRule type="containsText" dxfId="0" priority="2983" operator="containsText" text="begin group">
      <formula>NOT(ISERROR(SEARCH(("begin group"),(A304))))</formula>
    </cfRule>
  </conditionalFormatting>
  <conditionalFormatting sqref="A304 A329:A335 A359:A365 A389 A392 A497 A602 A707 A812 A917 A1022 A1127 A1232 A1337">
    <cfRule type="containsText" dxfId="1" priority="2984" operator="containsText" text="end group">
      <formula>NOT(ISERROR(SEARCH(("end group"),(A304))))</formula>
    </cfRule>
  </conditionalFormatting>
  <conditionalFormatting sqref="A304 A329:A335 A359:A365 A389 A392 A497 A602 A707 A812 A917 A1022 A1127 A1232 A1337">
    <cfRule type="containsText" dxfId="2" priority="2985" operator="containsText" text="repeat">
      <formula>NOT(ISERROR(SEARCH(("repeat"),(A304))))</formula>
    </cfRule>
  </conditionalFormatting>
  <conditionalFormatting sqref="A304 A387:A389 A602 A707 A812 A917 A1022 A1127 A1232 A1337">
    <cfRule type="containsText" dxfId="0" priority="2986" operator="containsText" text="begin group">
      <formula>NOT(ISERROR(SEARCH(("begin group"),(A304))))</formula>
    </cfRule>
  </conditionalFormatting>
  <conditionalFormatting sqref="A304 A387:A389 A602 A707 A812 A917 A1022 A1127 A1232 A1337">
    <cfRule type="containsText" dxfId="1" priority="2987" operator="containsText" text="end group">
      <formula>NOT(ISERROR(SEARCH(("end group"),(A304))))</formula>
    </cfRule>
  </conditionalFormatting>
  <conditionalFormatting sqref="A304 A387:A389 A602 A707 A812 A917 A1022 A1127 A1232 A1337">
    <cfRule type="containsText" dxfId="2" priority="2988" operator="containsText" text="repeat">
      <formula>NOT(ISERROR(SEARCH(("repeat"),(A304))))</formula>
    </cfRule>
  </conditionalFormatting>
  <conditionalFormatting sqref="A497 A602 A707 A812 A917 A1022 A1127 A1232 A1337">
    <cfRule type="containsText" dxfId="0" priority="2989" operator="containsText" text="begin group">
      <formula>NOT(ISERROR(SEARCH(("begin group"),(A497))))</formula>
    </cfRule>
  </conditionalFormatting>
  <conditionalFormatting sqref="A497 A602 A707 A812 A917 A1022 A1127 A1232 A1337">
    <cfRule type="containsText" dxfId="1" priority="2990" operator="containsText" text="end group">
      <formula>NOT(ISERROR(SEARCH(("end group"),(A497))))</formula>
    </cfRule>
  </conditionalFormatting>
  <conditionalFormatting sqref="A497 A602 A707 A812 A917 A1022 A1127 A1232 A1337">
    <cfRule type="containsText" dxfId="2" priority="2991" operator="containsText" text="repeat">
      <formula>NOT(ISERROR(SEARCH(("repeat"),(A497))))</formula>
    </cfRule>
  </conditionalFormatting>
  <conditionalFormatting sqref="A497 A602 A707 A812 A917 A1022 A1127 A1232 A1337">
    <cfRule type="containsText" dxfId="0" priority="2992" operator="containsText" text="begin group">
      <formula>NOT(ISERROR(SEARCH(("begin group"),(A497))))</formula>
    </cfRule>
  </conditionalFormatting>
  <conditionalFormatting sqref="A497 A602 A707 A812 A917 A1022 A1127 A1232 A1337">
    <cfRule type="containsText" dxfId="1" priority="2993" operator="containsText" text="end group">
      <formula>NOT(ISERROR(SEARCH(("end group"),(A497))))</formula>
    </cfRule>
  </conditionalFormatting>
  <conditionalFormatting sqref="A497 A602 A707 A812 A917 A1022 A1127 A1232 A1337">
    <cfRule type="containsText" dxfId="2" priority="2994" operator="containsText" text="repeat">
      <formula>NOT(ISERROR(SEARCH(("repeat"),(A497))))</formula>
    </cfRule>
  </conditionalFormatting>
  <conditionalFormatting sqref="A497 A602 A707 A812 A917 A1022 A1127 A1232 A1337">
    <cfRule type="containsText" dxfId="0" priority="2995" operator="containsText" text="begin group">
      <formula>NOT(ISERROR(SEARCH(("begin group"),(A497))))</formula>
    </cfRule>
  </conditionalFormatting>
  <conditionalFormatting sqref="A497 A602 A707 A812 A917 A1022 A1127 A1232 A1337">
    <cfRule type="containsText" dxfId="1" priority="2996" operator="containsText" text="end group">
      <formula>NOT(ISERROR(SEARCH(("end group"),(A497))))</formula>
    </cfRule>
  </conditionalFormatting>
  <conditionalFormatting sqref="A497 A602 A707 A812 A917 A1022 A1127 A1232 A1337">
    <cfRule type="containsText" dxfId="2" priority="2997" operator="containsText" text="repeat">
      <formula>NOT(ISERROR(SEARCH(("repeat"),(A497))))</formula>
    </cfRule>
  </conditionalFormatting>
  <conditionalFormatting sqref="A304 A359:A365 A389 A392 A497 A602 A707 A812 A917 A1022 A1127 A1232 A1337">
    <cfRule type="containsText" dxfId="0" priority="2998" operator="containsText" text="begin group">
      <formula>NOT(ISERROR(SEARCH(("begin group"),(A304))))</formula>
    </cfRule>
  </conditionalFormatting>
  <conditionalFormatting sqref="A304 A359:A365 A389 A392 A497 A602 A707 A812 A917 A1022 A1127 A1232 A1337">
    <cfRule type="containsText" dxfId="1" priority="2999" operator="containsText" text="end group">
      <formula>NOT(ISERROR(SEARCH(("end group"),(A304))))</formula>
    </cfRule>
  </conditionalFormatting>
  <conditionalFormatting sqref="A304 A359:A365 A389 A392 A497 A602 A707 A812 A917 A1022 A1127 A1232 A1337">
    <cfRule type="containsText" dxfId="2" priority="3000" operator="containsText" text="repeat">
      <formula>NOT(ISERROR(SEARCH(("repeat"),(A304))))</formula>
    </cfRule>
  </conditionalFormatting>
  <conditionalFormatting sqref="A2:A179 A181:A192 A194:A285 A287:A297 A299:A390 A392:A402 A404:A495 A497:A507 A509:A600 A602:A612 A614:A705 A707:A717 A719:A810 A812:A822 A824:A915 A917:A927 A929:A1020 A1022:A1032 A1034:A1125 A1127:A1137 A1139:A1230 A1232:A1242 A1244:A1335 A1337:A1347 A1349:A1440 A1442:A1453 A1455:A1546 A1548:A1558 A1560:A1651 A1653:A1663 A1665:A1756 A1758:A1768 A1770:A1861 A1863:A1873 A1875:A1966 A1968:A1978 A1980:A2071 A2073:A2083 A2085:A2176 A2178:A2188 A2190:A2281 A2283:A2293 A2295:A2386 A2388:A2398 A2400:A2491 A2493:A2503 A2505:A2596 A2598:A2608 A2610:A2701 A2703:A2713 A2715:A2806 A2808:A2879">
    <cfRule type="containsText" dxfId="2" priority="3001" operator="containsText" text="repeat">
      <formula>NOT(ISERROR(SEARCH(("repeat"),(A2))))</formula>
    </cfRule>
  </conditionalFormatting>
  <conditionalFormatting sqref="A2:A179 A181:A192 A194:A285 A287:A297 A299:A390 A392:A402 A404:A495 A497:A507 A509:A600 A602:A612 A614:A705 A707:A717 A719:A810 A812:A822 A824:A915 A917:A927 A929:A1020 A1022:A1032 A1034:A1125 A1127:A1137 A1139:A1230 A1232:A1242 A1244:A1335 A1337:A1347 A1349:A1440 A1442:A1453 A1455:A1546 A1548:A1558 A1560:A1651 A1653:A1663 A1665:A1756 A1758:A1768 A1770:A1861 A1863:A1873 A1875:A1966 A1968:A1978 A1980:A2071 A2073:A2083 A2085:A2176 A2178:A2188 A2190:A2281 A2283:A2293 A2295:A2386 A2388:A2398 A2400:A2491 A2493:A2503 A2505:A2596 A2598:A2608 A2610:A2701 A2703:A2713 A2715:A2806 A2808:A2879">
    <cfRule type="containsText" dxfId="1" priority="3002" operator="containsText" text="end group">
      <formula>NOT(ISERROR(SEARCH(("end group"),(A2))))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 ht="15.75" customHeight="1">
      <c r="A1" s="68" t="s">
        <v>3420</v>
      </c>
      <c r="B1" s="69" t="s">
        <v>1</v>
      </c>
      <c r="C1" s="68" t="s">
        <v>2</v>
      </c>
      <c r="D1" s="70" t="s">
        <v>4</v>
      </c>
      <c r="E1" s="68" t="s">
        <v>3</v>
      </c>
      <c r="F1" s="68" t="s">
        <v>3421</v>
      </c>
      <c r="G1" s="68" t="s">
        <v>3422</v>
      </c>
      <c r="H1" s="68" t="s">
        <v>3423</v>
      </c>
      <c r="I1" s="68" t="s">
        <v>3424</v>
      </c>
      <c r="J1" s="68" t="s">
        <v>3425</v>
      </c>
      <c r="K1" s="71" t="s">
        <v>3426</v>
      </c>
      <c r="L1" s="71" t="s">
        <v>3427</v>
      </c>
    </row>
    <row r="2" ht="15.75" customHeight="1">
      <c r="A2" s="68" t="s">
        <v>3428</v>
      </c>
      <c r="B2" s="68" t="s">
        <v>3429</v>
      </c>
      <c r="C2" s="68" t="s">
        <v>3429</v>
      </c>
      <c r="D2" s="68" t="s">
        <v>3430</v>
      </c>
      <c r="E2" s="68" t="s">
        <v>3431</v>
      </c>
      <c r="F2" s="72"/>
      <c r="G2" s="72"/>
      <c r="H2" s="72"/>
      <c r="I2" s="72"/>
      <c r="J2" s="72"/>
      <c r="K2" s="72"/>
      <c r="L2" s="72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ht="15.75" customHeight="1">
      <c r="A3" s="68" t="s">
        <v>3428</v>
      </c>
      <c r="B3" s="68" t="s">
        <v>3432</v>
      </c>
      <c r="C3" s="68" t="s">
        <v>3432</v>
      </c>
      <c r="D3" s="68" t="s">
        <v>3433</v>
      </c>
      <c r="E3" s="68" t="s">
        <v>3434</v>
      </c>
      <c r="F3" s="72"/>
      <c r="G3" s="72"/>
      <c r="H3" s="72"/>
      <c r="I3" s="72"/>
      <c r="J3" s="72"/>
      <c r="K3" s="72"/>
      <c r="L3" s="72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ht="15.75" customHeight="1">
      <c r="A4" s="74" t="s">
        <v>3435</v>
      </c>
      <c r="B4" s="73" t="s">
        <v>3436</v>
      </c>
      <c r="C4" s="73" t="s">
        <v>3436</v>
      </c>
      <c r="D4" s="75" t="s">
        <v>3437</v>
      </c>
      <c r="E4" s="75" t="s">
        <v>3438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ht="15.75" customHeight="1">
      <c r="A5" s="74" t="s">
        <v>3435</v>
      </c>
      <c r="B5" s="73" t="s">
        <v>3439</v>
      </c>
      <c r="C5" s="73" t="s">
        <v>3439</v>
      </c>
      <c r="D5" s="76" t="s">
        <v>3440</v>
      </c>
      <c r="E5" s="76" t="s">
        <v>3441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ht="15.75" customHeight="1">
      <c r="A6" s="74"/>
      <c r="B6" s="73"/>
      <c r="C6" s="77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ht="15.75" customHeight="1">
      <c r="A7" s="74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ht="15.75" customHeight="1">
      <c r="A8" s="74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ht="15.75" customHeight="1">
      <c r="A9" s="78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ht="15.75" customHeight="1">
      <c r="A10" s="78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ht="15.75" customHeight="1">
      <c r="A11" s="78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ht="15.75" customHeight="1">
      <c r="A12" s="78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ht="15.75" customHeight="1">
      <c r="A13" s="78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ht="15.75" customHeight="1">
      <c r="A14" s="78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ht="15.75" customHeight="1">
      <c r="A15" s="78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ht="15.75" customHeight="1">
      <c r="A16" s="78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</row>
    <row r="17" ht="15.75" customHeight="1">
      <c r="A17" s="78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</row>
    <row r="18" ht="15.75" customHeight="1">
      <c r="A18" s="78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</row>
    <row r="19" ht="15.75" customHeight="1">
      <c r="A19" s="78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</row>
    <row r="20" ht="15.75" customHeight="1">
      <c r="A20" s="78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</row>
    <row r="21" ht="15.75" customHeight="1">
      <c r="A21" s="78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</row>
    <row r="22" ht="15.75" customHeight="1">
      <c r="A22" s="78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</row>
    <row r="23" ht="15.75" customHeight="1">
      <c r="A23" s="78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</row>
    <row r="24" ht="15.75" customHeight="1">
      <c r="A24" s="78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</row>
    <row r="25" ht="15.75" customHeight="1">
      <c r="A25" s="78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</row>
    <row r="26" ht="15.75" customHeight="1">
      <c r="A26" s="78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</row>
    <row r="27" ht="15.75" customHeight="1">
      <c r="A27" s="78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</row>
    <row r="28" ht="15.75" customHeight="1">
      <c r="A28" s="78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</row>
    <row r="29" ht="15.75" customHeight="1">
      <c r="A29" s="78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</row>
    <row r="30" ht="15.75" customHeight="1">
      <c r="A30" s="78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</row>
    <row r="31" ht="15.75" customHeight="1">
      <c r="A31" s="78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</row>
    <row r="32" ht="15.75" customHeight="1">
      <c r="A32" s="78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</row>
    <row r="33" ht="15.75" customHeight="1">
      <c r="A33" s="78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</row>
    <row r="34" ht="15.75" customHeight="1">
      <c r="A34" s="78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</row>
    <row r="35" ht="15.75" customHeight="1">
      <c r="A35" s="78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</row>
    <row r="36" ht="15.75" customHeight="1">
      <c r="A36" s="78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</row>
    <row r="37" ht="15.75" customHeight="1">
      <c r="A37" s="78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</row>
    <row r="38" ht="15.75" customHeight="1">
      <c r="A38" s="78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</row>
    <row r="39" ht="15.75" customHeight="1">
      <c r="A39" s="78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</row>
    <row r="40" ht="15.75" customHeight="1">
      <c r="A40" s="78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</row>
    <row r="41" ht="15.75" customHeight="1">
      <c r="A41" s="78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</row>
    <row r="42" ht="15.75" customHeight="1">
      <c r="A42" s="78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</row>
    <row r="43" ht="15.75" customHeight="1">
      <c r="A43" s="78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</row>
    <row r="44" ht="15.75" customHeight="1">
      <c r="A44" s="78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</row>
    <row r="45" ht="15.75" customHeight="1">
      <c r="A45" s="78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</row>
    <row r="46" ht="15.75" customHeight="1">
      <c r="A46" s="78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</row>
    <row r="47" ht="15.75" customHeight="1">
      <c r="A47" s="78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</row>
    <row r="48" ht="15.75" customHeight="1">
      <c r="A48" s="78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</row>
    <row r="49" ht="15.75" customHeight="1">
      <c r="A49" s="78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</row>
    <row r="50" ht="15.75" customHeight="1">
      <c r="A50" s="78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</row>
    <row r="51" ht="15.75" customHeight="1">
      <c r="A51" s="78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</row>
    <row r="52" ht="15.75" customHeight="1">
      <c r="A52" s="78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</row>
    <row r="53" ht="15.75" customHeight="1">
      <c r="A53" s="78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</row>
    <row r="54" ht="15.75" customHeight="1">
      <c r="A54" s="78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</row>
    <row r="55" ht="15.75" customHeight="1">
      <c r="A55" s="78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</row>
    <row r="56" ht="15.75" customHeight="1">
      <c r="A56" s="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</row>
    <row r="57" ht="15.75" customHeight="1">
      <c r="A57" s="78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</row>
    <row r="58" ht="15.75" customHeight="1">
      <c r="A58" s="78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</row>
    <row r="59" ht="15.75" customHeight="1">
      <c r="A59" s="78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</row>
    <row r="60" ht="15.75" customHeight="1">
      <c r="A60" s="78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</row>
    <row r="61" ht="15.75" customHeight="1">
      <c r="A61" s="78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</row>
    <row r="62" ht="15.75" customHeight="1">
      <c r="A62" s="78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</row>
    <row r="63" ht="15.75" customHeight="1">
      <c r="A63" s="78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</row>
    <row r="64" ht="15.75" customHeight="1">
      <c r="A64" s="78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</row>
    <row r="65" ht="15.75" customHeight="1">
      <c r="A65" s="78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</row>
    <row r="66" ht="15.75" customHeight="1">
      <c r="A66" s="78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</row>
    <row r="67" ht="15.75" customHeight="1">
      <c r="A67" s="78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</row>
    <row r="68" ht="15.75" customHeight="1">
      <c r="A68" s="78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</row>
    <row r="69" ht="15.75" customHeight="1">
      <c r="A69" s="78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</row>
    <row r="70" ht="15.75" customHeight="1">
      <c r="A70" s="78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</row>
    <row r="71" ht="15.75" customHeight="1">
      <c r="A71" s="78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</row>
    <row r="72" ht="15.75" customHeight="1">
      <c r="A72" s="78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</row>
    <row r="73" ht="15.75" customHeight="1">
      <c r="A73" s="78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</row>
    <row r="74" ht="15.75" customHeight="1">
      <c r="A74" s="78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</row>
    <row r="75" ht="15.75" customHeight="1">
      <c r="A75" s="78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</row>
    <row r="76" ht="15.75" customHeight="1">
      <c r="A76" s="78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</row>
    <row r="77" ht="15.75" customHeight="1">
      <c r="A77" s="78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</row>
    <row r="78" ht="15.75" customHeight="1">
      <c r="A78" s="78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</row>
    <row r="79" ht="15.75" customHeight="1">
      <c r="A79" s="78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</row>
    <row r="80" ht="15.75" customHeight="1">
      <c r="A80" s="78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</row>
    <row r="81" ht="15.75" customHeight="1">
      <c r="A81" s="78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</row>
    <row r="82" ht="15.75" customHeight="1">
      <c r="A82" s="78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</row>
    <row r="83" ht="15.75" customHeight="1">
      <c r="A83" s="78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</row>
    <row r="84" ht="15.75" customHeight="1">
      <c r="A84" s="78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</row>
    <row r="85" ht="15.75" customHeight="1">
      <c r="A85" s="78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</row>
    <row r="86" ht="15.75" customHeight="1">
      <c r="A86" s="78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</row>
    <row r="87" ht="15.75" customHeight="1">
      <c r="A87" s="78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</row>
    <row r="88" ht="15.75" customHeight="1">
      <c r="A88" s="78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</row>
    <row r="89" ht="15.75" customHeight="1">
      <c r="A89" s="78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</row>
    <row r="90" ht="15.75" customHeight="1">
      <c r="A90" s="78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</row>
    <row r="91" ht="15.75" customHeight="1">
      <c r="A91" s="78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</row>
    <row r="92" ht="15.75" customHeight="1">
      <c r="A92" s="78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</row>
    <row r="93" ht="15.75" customHeight="1">
      <c r="A93" s="78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</row>
    <row r="94" ht="15.75" customHeight="1">
      <c r="A94" s="78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</row>
    <row r="95" ht="15.75" customHeight="1">
      <c r="A95" s="78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</row>
    <row r="96" ht="15.75" customHeight="1">
      <c r="A96" s="78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</row>
    <row r="97" ht="15.75" customHeight="1">
      <c r="A97" s="78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</row>
    <row r="98" ht="15.75" customHeight="1">
      <c r="A98" s="78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</row>
    <row r="99" ht="15.75" customHeight="1">
      <c r="A99" s="78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</row>
    <row r="100" ht="15.75" customHeight="1">
      <c r="A100" s="78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</row>
    <row r="101" ht="15.75" customHeight="1">
      <c r="A101" s="78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</row>
    <row r="102" ht="15.75" customHeight="1">
      <c r="A102" s="78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</row>
    <row r="103" ht="15.75" customHeight="1">
      <c r="A103" s="78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</row>
    <row r="104" ht="15.75" customHeight="1">
      <c r="A104" s="78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</row>
    <row r="105" ht="15.75" customHeight="1">
      <c r="A105" s="78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</row>
    <row r="106" ht="15.75" customHeight="1">
      <c r="A106" s="78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</row>
    <row r="107" ht="15.75" customHeight="1">
      <c r="A107" s="78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</row>
    <row r="108" ht="15.75" customHeight="1">
      <c r="A108" s="78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</row>
    <row r="109" ht="15.75" customHeight="1">
      <c r="A109" s="78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</row>
    <row r="110" ht="15.75" customHeight="1">
      <c r="A110" s="78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</row>
    <row r="111" ht="15.75" customHeight="1">
      <c r="A111" s="78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</row>
    <row r="112" ht="15.75" customHeight="1">
      <c r="A112" s="78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</row>
    <row r="113" ht="15.75" customHeight="1">
      <c r="A113" s="78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</row>
    <row r="114" ht="15.75" customHeight="1">
      <c r="A114" s="78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</row>
    <row r="115" ht="15.75" customHeight="1">
      <c r="A115" s="78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</row>
    <row r="116" ht="15.75" customHeight="1">
      <c r="A116" s="78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</row>
    <row r="117" ht="15.75" customHeight="1">
      <c r="A117" s="78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</row>
    <row r="118" ht="15.75" customHeight="1">
      <c r="A118" s="78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</row>
    <row r="119" ht="15.75" customHeight="1">
      <c r="A119" s="78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</row>
    <row r="120" ht="15.75" customHeight="1">
      <c r="A120" s="78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</row>
    <row r="121" ht="15.75" customHeight="1">
      <c r="A121" s="78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</row>
    <row r="122" ht="15.75" customHeight="1">
      <c r="A122" s="78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</row>
    <row r="123" ht="15.75" customHeight="1">
      <c r="A123" s="78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</row>
    <row r="124" ht="15.75" customHeight="1">
      <c r="A124" s="78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</row>
    <row r="125" ht="15.75" customHeight="1">
      <c r="A125" s="78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</row>
    <row r="126" ht="15.75" customHeight="1">
      <c r="A126" s="78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</row>
    <row r="127" ht="15.75" customHeight="1">
      <c r="A127" s="78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</row>
    <row r="128" ht="15.75" customHeight="1">
      <c r="A128" s="78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</row>
    <row r="129" ht="15.75" customHeight="1">
      <c r="A129" s="78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</row>
    <row r="130" ht="15.75" customHeight="1">
      <c r="A130" s="78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</row>
    <row r="131" ht="15.75" customHeight="1">
      <c r="A131" s="78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</row>
    <row r="132" ht="15.75" customHeight="1">
      <c r="A132" s="78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</row>
    <row r="133" ht="15.75" customHeight="1">
      <c r="A133" s="78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</row>
    <row r="134" ht="15.75" customHeight="1">
      <c r="A134" s="78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</row>
    <row r="135" ht="15.75" customHeight="1">
      <c r="A135" s="78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</row>
    <row r="136" ht="15.75" customHeight="1">
      <c r="A136" s="78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</row>
    <row r="137" ht="15.75" customHeight="1">
      <c r="A137" s="78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</row>
    <row r="138" ht="15.75" customHeight="1">
      <c r="A138" s="78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</row>
    <row r="139" ht="15.75" customHeight="1">
      <c r="A139" s="78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</row>
    <row r="140" ht="15.75" customHeight="1">
      <c r="A140" s="78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</row>
    <row r="141" ht="15.75" customHeight="1">
      <c r="A141" s="78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</row>
    <row r="142" ht="15.75" customHeight="1">
      <c r="A142" s="78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</row>
    <row r="143" ht="15.75" customHeight="1">
      <c r="A143" s="78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</row>
    <row r="144" ht="15.75" customHeight="1">
      <c r="A144" s="78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</row>
    <row r="145" ht="15.75" customHeight="1">
      <c r="A145" s="78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</row>
    <row r="146" ht="15.75" customHeight="1">
      <c r="A146" s="78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</row>
    <row r="147" ht="15.75" customHeight="1">
      <c r="A147" s="78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</row>
    <row r="148" ht="15.75" customHeight="1">
      <c r="A148" s="78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</row>
    <row r="149" ht="15.75" customHeight="1">
      <c r="A149" s="78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</row>
    <row r="150" ht="15.75" customHeight="1">
      <c r="A150" s="78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</row>
    <row r="151" ht="15.75" customHeight="1">
      <c r="A151" s="78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</row>
    <row r="152" ht="15.75" customHeight="1">
      <c r="A152" s="78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</row>
    <row r="153" ht="15.75" customHeight="1">
      <c r="A153" s="78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</row>
    <row r="154" ht="15.75" customHeight="1">
      <c r="A154" s="78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</row>
    <row r="155" ht="15.75" customHeight="1">
      <c r="A155" s="78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</row>
    <row r="156" ht="15.75" customHeight="1">
      <c r="A156" s="78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</row>
    <row r="157" ht="15.75" customHeight="1">
      <c r="A157" s="78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</row>
    <row r="158" ht="15.75" customHeight="1">
      <c r="A158" s="78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</row>
    <row r="159" ht="15.75" customHeight="1">
      <c r="A159" s="78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</row>
    <row r="160" ht="15.75" customHeight="1">
      <c r="A160" s="78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</row>
    <row r="161" ht="15.75" customHeight="1">
      <c r="A161" s="78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</row>
    <row r="162" ht="15.75" customHeight="1">
      <c r="A162" s="78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</row>
    <row r="163" ht="15.75" customHeight="1">
      <c r="A163" s="78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</row>
    <row r="164" ht="15.75" customHeight="1">
      <c r="A164" s="78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</row>
    <row r="165" ht="15.75" customHeight="1">
      <c r="A165" s="78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</row>
    <row r="166" ht="15.75" customHeight="1">
      <c r="A166" s="78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</row>
    <row r="167" ht="15.75" customHeight="1">
      <c r="A167" s="78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</row>
    <row r="168" ht="15.75" customHeight="1">
      <c r="A168" s="78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</row>
    <row r="169" ht="15.75" customHeight="1">
      <c r="A169" s="78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</row>
    <row r="170" ht="15.75" customHeight="1">
      <c r="A170" s="78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</row>
    <row r="171" ht="15.75" customHeight="1">
      <c r="A171" s="78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</row>
    <row r="172" ht="15.75" customHeight="1">
      <c r="A172" s="78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</row>
    <row r="173" ht="15.75" customHeight="1">
      <c r="A173" s="78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</row>
    <row r="174" ht="15.75" customHeight="1">
      <c r="A174" s="78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</row>
    <row r="175" ht="15.75" customHeight="1">
      <c r="A175" s="78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</row>
    <row r="176" ht="15.75" customHeight="1">
      <c r="A176" s="78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</row>
    <row r="177" ht="15.75" customHeight="1">
      <c r="A177" s="78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</row>
    <row r="178" ht="15.75" customHeight="1">
      <c r="A178" s="78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</row>
    <row r="179" ht="15.75" customHeight="1">
      <c r="A179" s="78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</row>
    <row r="180" ht="15.75" customHeight="1">
      <c r="A180" s="78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</row>
    <row r="181" ht="15.75" customHeight="1">
      <c r="A181" s="78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</row>
    <row r="182" ht="15.75" customHeight="1">
      <c r="A182" s="78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</row>
    <row r="183" ht="15.75" customHeight="1">
      <c r="A183" s="78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</row>
    <row r="184" ht="15.75" customHeight="1">
      <c r="A184" s="78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</row>
    <row r="185" ht="15.75" customHeight="1">
      <c r="A185" s="78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</row>
    <row r="186" ht="15.75" customHeight="1">
      <c r="A186" s="78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</row>
    <row r="187" ht="15.75" customHeight="1">
      <c r="A187" s="78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</row>
    <row r="188" ht="15.75" customHeight="1">
      <c r="A188" s="78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</row>
    <row r="189" ht="15.75" customHeight="1">
      <c r="A189" s="78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</row>
    <row r="190" ht="15.75" customHeight="1">
      <c r="A190" s="78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</row>
    <row r="191" ht="15.75" customHeight="1">
      <c r="A191" s="78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</row>
    <row r="192" ht="15.75" customHeight="1">
      <c r="A192" s="78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</row>
    <row r="193" ht="15.75" customHeight="1">
      <c r="A193" s="78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ht="15.75" customHeight="1">
      <c r="A194" s="78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</row>
    <row r="195" ht="15.75" customHeight="1">
      <c r="A195" s="78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</row>
    <row r="196" ht="15.75" customHeight="1">
      <c r="A196" s="78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</row>
    <row r="197" ht="15.75" customHeight="1">
      <c r="A197" s="78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</row>
    <row r="198" ht="15.75" customHeight="1">
      <c r="A198" s="78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</row>
    <row r="199" ht="15.75" customHeight="1">
      <c r="A199" s="78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</row>
    <row r="200" ht="15.75" customHeight="1">
      <c r="A200" s="78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</row>
    <row r="201" ht="15.75" customHeight="1">
      <c r="A201" s="78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</row>
    <row r="202" ht="15.75" customHeight="1">
      <c r="A202" s="78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</row>
    <row r="203" ht="15.75" customHeight="1">
      <c r="A203" s="78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</row>
    <row r="204" ht="15.75" customHeight="1">
      <c r="A204" s="78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</row>
    <row r="205" ht="15.75" customHeight="1">
      <c r="A205" s="78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ht="15.75" customHeight="1">
      <c r="A206" s="78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ht="15.75" customHeight="1">
      <c r="A207" s="78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</row>
    <row r="208" ht="15.75" customHeight="1">
      <c r="A208" s="78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ht="15.75" customHeight="1">
      <c r="A209" s="78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</row>
    <row r="210" ht="15.75" customHeight="1">
      <c r="A210" s="78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</row>
    <row r="211" ht="15.75" customHeight="1">
      <c r="A211" s="78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</row>
    <row r="212" ht="15.75" customHeight="1">
      <c r="A212" s="78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</row>
    <row r="213" ht="15.75" customHeight="1">
      <c r="A213" s="78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</row>
    <row r="214" ht="15.75" customHeight="1">
      <c r="A214" s="78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</row>
    <row r="215" ht="15.75" customHeight="1">
      <c r="A215" s="78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</row>
    <row r="216" ht="15.75" customHeight="1">
      <c r="A216" s="78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</row>
    <row r="217" ht="15.75" customHeight="1">
      <c r="A217" s="78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</row>
    <row r="218" ht="15.75" customHeight="1">
      <c r="A218" s="78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</row>
    <row r="219" ht="15.75" customHeight="1">
      <c r="A219" s="78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</row>
    <row r="220" ht="15.75" customHeight="1">
      <c r="A220" s="78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>
      <c r="A1" s="68" t="s">
        <v>3442</v>
      </c>
      <c r="B1" s="68" t="s">
        <v>3443</v>
      </c>
      <c r="C1" s="68" t="s">
        <v>3444</v>
      </c>
      <c r="D1" s="68" t="s">
        <v>3445</v>
      </c>
      <c r="E1" s="79"/>
    </row>
    <row r="2" ht="15.75" customHeight="1">
      <c r="A2" s="68" t="s">
        <v>3446</v>
      </c>
      <c r="B2" s="80">
        <v>2.021072401E9</v>
      </c>
      <c r="C2" s="68" t="s">
        <v>3447</v>
      </c>
      <c r="D2" s="68" t="s">
        <v>47</v>
      </c>
      <c r="E2" s="68" t="s">
        <v>47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>
      <c r="A1" s="81" t="s">
        <v>3448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