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plied Forc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<sst xmlns="http://schemas.openxmlformats.org/spreadsheetml/2006/main" count="9" uniqueCount="9">
  <si>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Time </t>
  </si>
  <si>
    <t xml:space="preserve"> Body1 x Pos </t>
  </si>
  <si>
    <t xml:space="preserve"> Body1 y Pos </t>
  </si>
  <si>
    <t xml:space="preserve"> Body2 x Pos </t>
  </si>
  <si>
    <t xml:space="preserve"> Body2 y Pos</t>
  </si>
  <si>
    <t xml:space="preserve">How does inertia (mass) affect the way that wind acts on the bodies?</t>
  </si>
  <si>
    <t xml:space="preserve">The second body has more mass and is harder to accelerate with a force such as wind. </t>
  </si>
  <si>
    <t xml:space="preserve">Why does this plot look the same as in the previous simulation even though wind forces are now acting on the bodies?</t>
  </si>
  <si>
    <t xml:space="preserve">Both lines are there, but they’re on top of each other. Because gravity acts identically on any object, no matter it’s mass. Wind is also only blowing in the x axis, this is a map of the y axis.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</si>
</sst>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'Applied Force'!$B$1,'Applied Force'!$C$1</c:f>
              <c:strCache>
                <c:ptCount val="1"/>
                <c:pt idx="0">
                  <c:v> Body1 x Pos   Body1 y Pos 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'Applied Force'!$B$2:$B$65</c:f>
              <c:numCache>
                <c:formatCode>General</c:formatCode>
                <c:ptCount val="64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47.5</c:v>
                </c:pt>
                <c:pt idx="11">
                  <c:v>52.5</c:v>
                </c:pt>
                <c:pt idx="12">
                  <c:v>57.5</c:v>
                </c:pt>
                <c:pt idx="13">
                  <c:v>62.5</c:v>
                </c:pt>
                <c:pt idx="14">
                  <c:v>67.5</c:v>
                </c:pt>
                <c:pt idx="15">
                  <c:v>72.5</c:v>
                </c:pt>
                <c:pt idx="16">
                  <c:v>77.5</c:v>
                </c:pt>
                <c:pt idx="17">
                  <c:v>82.5</c:v>
                </c:pt>
                <c:pt idx="18">
                  <c:v>87.5</c:v>
                </c:pt>
                <c:pt idx="19">
                  <c:v>92.5</c:v>
                </c:pt>
                <c:pt idx="20">
                  <c:v>97.5</c:v>
                </c:pt>
                <c:pt idx="21">
                  <c:v>102.5</c:v>
                </c:pt>
                <c:pt idx="22">
                  <c:v>107.5</c:v>
                </c:pt>
                <c:pt idx="23">
                  <c:v>112.5</c:v>
                </c:pt>
                <c:pt idx="24">
                  <c:v>117.5</c:v>
                </c:pt>
                <c:pt idx="25">
                  <c:v>122.5</c:v>
                </c:pt>
                <c:pt idx="26">
                  <c:v>127.5</c:v>
                </c:pt>
                <c:pt idx="27">
                  <c:v>132.5</c:v>
                </c:pt>
                <c:pt idx="28">
                  <c:v>137.5</c:v>
                </c:pt>
                <c:pt idx="29">
                  <c:v>142.5</c:v>
                </c:pt>
                <c:pt idx="30">
                  <c:v>147.5</c:v>
                </c:pt>
                <c:pt idx="31">
                  <c:v>152.5</c:v>
                </c:pt>
                <c:pt idx="32">
                  <c:v>157.5</c:v>
                </c:pt>
                <c:pt idx="33">
                  <c:v>162.5</c:v>
                </c:pt>
                <c:pt idx="34">
                  <c:v>167.5</c:v>
                </c:pt>
                <c:pt idx="35">
                  <c:v>172.5</c:v>
                </c:pt>
                <c:pt idx="36">
                  <c:v>177.5</c:v>
                </c:pt>
                <c:pt idx="37">
                  <c:v>182.5</c:v>
                </c:pt>
                <c:pt idx="38">
                  <c:v>187.5</c:v>
                </c:pt>
                <c:pt idx="39">
                  <c:v>192.5</c:v>
                </c:pt>
                <c:pt idx="40">
                  <c:v>197.5</c:v>
                </c:pt>
                <c:pt idx="41">
                  <c:v>202.5</c:v>
                </c:pt>
                <c:pt idx="42">
                  <c:v>207.5</c:v>
                </c:pt>
                <c:pt idx="43">
                  <c:v>212.5</c:v>
                </c:pt>
                <c:pt idx="44">
                  <c:v>217.5</c:v>
                </c:pt>
                <c:pt idx="45">
                  <c:v>222.5</c:v>
                </c:pt>
                <c:pt idx="46">
                  <c:v>227.5</c:v>
                </c:pt>
                <c:pt idx="47">
                  <c:v>232.5</c:v>
                </c:pt>
                <c:pt idx="48">
                  <c:v>237.5</c:v>
                </c:pt>
                <c:pt idx="49">
                  <c:v>242.5</c:v>
                </c:pt>
                <c:pt idx="50">
                  <c:v>247.5</c:v>
                </c:pt>
                <c:pt idx="51">
                  <c:v>252.5</c:v>
                </c:pt>
                <c:pt idx="52">
                  <c:v>257.5</c:v>
                </c:pt>
                <c:pt idx="53">
                  <c:v>262.5</c:v>
                </c:pt>
                <c:pt idx="54">
                  <c:v>267.5</c:v>
                </c:pt>
                <c:pt idx="55">
                  <c:v>272.5</c:v>
                </c:pt>
                <c:pt idx="56">
                  <c:v>277.5</c:v>
                </c:pt>
                <c:pt idx="57">
                  <c:v>282.5</c:v>
                </c:pt>
                <c:pt idx="58">
                  <c:v>287.5</c:v>
                </c:pt>
                <c:pt idx="59">
                  <c:v>292.5</c:v>
                </c:pt>
                <c:pt idx="60">
                  <c:v>297.5</c:v>
                </c:pt>
                <c:pt idx="61">
                  <c:v>302.5</c:v>
                </c:pt>
                <c:pt idx="62">
                  <c:v>307.5</c:v>
                </c:pt>
                <c:pt idx="63">
                  <c:v>312.5</c:v>
                </c:pt>
              </c:numCache>
            </c:numRef>
          </c:xVal>
          <c:yVal>
            <c:numRef>
              <c:f>'Applied Force'!$C$2:$C$65</c:f>
              <c:numCache>
                <c:formatCode>General</c:formatCode>
                <c:ptCount val="64"/>
                <c:pt idx="0">
                  <c:v>200</c:v>
                </c:pt>
                <c:pt idx="1">
                  <c:v>199.951</c:v>
                </c:pt>
                <c:pt idx="2">
                  <c:v>199.804</c:v>
                </c:pt>
                <c:pt idx="3">
                  <c:v>199.559</c:v>
                </c:pt>
                <c:pt idx="4">
                  <c:v>199.216</c:v>
                </c:pt>
                <c:pt idx="5">
                  <c:v>198.775</c:v>
                </c:pt>
                <c:pt idx="6">
                  <c:v>198.236</c:v>
                </c:pt>
                <c:pt idx="7">
                  <c:v>197.599</c:v>
                </c:pt>
                <c:pt idx="8">
                  <c:v>196.864</c:v>
                </c:pt>
                <c:pt idx="9">
                  <c:v>196.031</c:v>
                </c:pt>
                <c:pt idx="10">
                  <c:v>195.1</c:v>
                </c:pt>
                <c:pt idx="11">
                  <c:v>194.071</c:v>
                </c:pt>
                <c:pt idx="12">
                  <c:v>192.944</c:v>
                </c:pt>
                <c:pt idx="13">
                  <c:v>191.719</c:v>
                </c:pt>
                <c:pt idx="14">
                  <c:v>190.396</c:v>
                </c:pt>
                <c:pt idx="15">
                  <c:v>188.975</c:v>
                </c:pt>
                <c:pt idx="16">
                  <c:v>187.456</c:v>
                </c:pt>
                <c:pt idx="17">
                  <c:v>185.839</c:v>
                </c:pt>
                <c:pt idx="18">
                  <c:v>184.124</c:v>
                </c:pt>
                <c:pt idx="19">
                  <c:v>182.311</c:v>
                </c:pt>
                <c:pt idx="20">
                  <c:v>180.4</c:v>
                </c:pt>
                <c:pt idx="21">
                  <c:v>178.391</c:v>
                </c:pt>
                <c:pt idx="22">
                  <c:v>176.284</c:v>
                </c:pt>
                <c:pt idx="23">
                  <c:v>174.079</c:v>
                </c:pt>
                <c:pt idx="24">
                  <c:v>171.776</c:v>
                </c:pt>
                <c:pt idx="25">
                  <c:v>169.375</c:v>
                </c:pt>
                <c:pt idx="26">
                  <c:v>166.876</c:v>
                </c:pt>
                <c:pt idx="27">
                  <c:v>164.279</c:v>
                </c:pt>
                <c:pt idx="28">
                  <c:v>161.584</c:v>
                </c:pt>
                <c:pt idx="29">
                  <c:v>158.791</c:v>
                </c:pt>
                <c:pt idx="30">
                  <c:v>155.9</c:v>
                </c:pt>
                <c:pt idx="31">
                  <c:v>152.911</c:v>
                </c:pt>
                <c:pt idx="32">
                  <c:v>149.824</c:v>
                </c:pt>
                <c:pt idx="33">
                  <c:v>146.639</c:v>
                </c:pt>
                <c:pt idx="34">
                  <c:v>143.356</c:v>
                </c:pt>
                <c:pt idx="35">
                  <c:v>139.975</c:v>
                </c:pt>
                <c:pt idx="36">
                  <c:v>136.496</c:v>
                </c:pt>
                <c:pt idx="37">
                  <c:v>132.919</c:v>
                </c:pt>
                <c:pt idx="38">
                  <c:v>129.244</c:v>
                </c:pt>
                <c:pt idx="39">
                  <c:v>125.471</c:v>
                </c:pt>
                <c:pt idx="40">
                  <c:v>121.6</c:v>
                </c:pt>
                <c:pt idx="41">
                  <c:v>117.631</c:v>
                </c:pt>
                <c:pt idx="42">
                  <c:v>113.564</c:v>
                </c:pt>
                <c:pt idx="43">
                  <c:v>109.399</c:v>
                </c:pt>
                <c:pt idx="44">
                  <c:v>105.136</c:v>
                </c:pt>
                <c:pt idx="45">
                  <c:v>100.775</c:v>
                </c:pt>
                <c:pt idx="46">
                  <c:v>96.316</c:v>
                </c:pt>
                <c:pt idx="47">
                  <c:v>91.759</c:v>
                </c:pt>
                <c:pt idx="48">
                  <c:v>87.104</c:v>
                </c:pt>
                <c:pt idx="49">
                  <c:v>82.351</c:v>
                </c:pt>
                <c:pt idx="50">
                  <c:v>77.5</c:v>
                </c:pt>
                <c:pt idx="51">
                  <c:v>72.551</c:v>
                </c:pt>
                <c:pt idx="52">
                  <c:v>67.504</c:v>
                </c:pt>
                <c:pt idx="53">
                  <c:v>62.359</c:v>
                </c:pt>
                <c:pt idx="54">
                  <c:v>57.116</c:v>
                </c:pt>
                <c:pt idx="55">
                  <c:v>51.775</c:v>
                </c:pt>
                <c:pt idx="56">
                  <c:v>46.336</c:v>
                </c:pt>
                <c:pt idx="57">
                  <c:v>40.799</c:v>
                </c:pt>
                <c:pt idx="58">
                  <c:v>35.164</c:v>
                </c:pt>
                <c:pt idx="59">
                  <c:v>29.431</c:v>
                </c:pt>
                <c:pt idx="60">
                  <c:v>23.6</c:v>
                </c:pt>
                <c:pt idx="61">
                  <c:v>17.671</c:v>
                </c:pt>
                <c:pt idx="62">
                  <c:v>11.644</c:v>
                </c:pt>
                <c:pt idx="63">
                  <c:v>5.51899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'Applied Force'!$D$1,'Applied Force'!$E$1</c:f>
              <c:strCache>
                <c:ptCount val="1"/>
                <c:pt idx="0">
                  <c:v> Body2 x Pos   Body2 y Pos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'Applied Force'!$D$2:$D$65</c:f>
              <c:numCache>
                <c:formatCode>General</c:formatCode>
                <c:ptCount val="64"/>
                <c:pt idx="0">
                  <c:v>0</c:v>
                </c:pt>
                <c:pt idx="1">
                  <c:v>1.25</c:v>
                </c:pt>
                <c:pt idx="2">
                  <c:v>3.75</c:v>
                </c:pt>
                <c:pt idx="3">
                  <c:v>6.25</c:v>
                </c:pt>
                <c:pt idx="4">
                  <c:v>8.75</c:v>
                </c:pt>
                <c:pt idx="5">
                  <c:v>11.25</c:v>
                </c:pt>
                <c:pt idx="6">
                  <c:v>13.75</c:v>
                </c:pt>
                <c:pt idx="7">
                  <c:v>16.25</c:v>
                </c:pt>
                <c:pt idx="8">
                  <c:v>18.75</c:v>
                </c:pt>
                <c:pt idx="9">
                  <c:v>21.25</c:v>
                </c:pt>
                <c:pt idx="10">
                  <c:v>23.75</c:v>
                </c:pt>
                <c:pt idx="11">
                  <c:v>26.25</c:v>
                </c:pt>
                <c:pt idx="12">
                  <c:v>28.75</c:v>
                </c:pt>
                <c:pt idx="13">
                  <c:v>31.25</c:v>
                </c:pt>
                <c:pt idx="14">
                  <c:v>33.75</c:v>
                </c:pt>
                <c:pt idx="15">
                  <c:v>36.25</c:v>
                </c:pt>
                <c:pt idx="16">
                  <c:v>38.75</c:v>
                </c:pt>
                <c:pt idx="17">
                  <c:v>41.25</c:v>
                </c:pt>
                <c:pt idx="18">
                  <c:v>43.75</c:v>
                </c:pt>
                <c:pt idx="19">
                  <c:v>46.25</c:v>
                </c:pt>
                <c:pt idx="20">
                  <c:v>48.75</c:v>
                </c:pt>
                <c:pt idx="21">
                  <c:v>51.25</c:v>
                </c:pt>
                <c:pt idx="22">
                  <c:v>53.75</c:v>
                </c:pt>
                <c:pt idx="23">
                  <c:v>56.25</c:v>
                </c:pt>
                <c:pt idx="24">
                  <c:v>58.75</c:v>
                </c:pt>
                <c:pt idx="25">
                  <c:v>61.25</c:v>
                </c:pt>
                <c:pt idx="26">
                  <c:v>63.75</c:v>
                </c:pt>
                <c:pt idx="27">
                  <c:v>66.25</c:v>
                </c:pt>
                <c:pt idx="28">
                  <c:v>68.75</c:v>
                </c:pt>
                <c:pt idx="29">
                  <c:v>71.25</c:v>
                </c:pt>
                <c:pt idx="30">
                  <c:v>73.75</c:v>
                </c:pt>
                <c:pt idx="31">
                  <c:v>76.25</c:v>
                </c:pt>
                <c:pt idx="32">
                  <c:v>78.75</c:v>
                </c:pt>
                <c:pt idx="33">
                  <c:v>81.25</c:v>
                </c:pt>
                <c:pt idx="34">
                  <c:v>83.75</c:v>
                </c:pt>
                <c:pt idx="35">
                  <c:v>86.25</c:v>
                </c:pt>
                <c:pt idx="36">
                  <c:v>88.75</c:v>
                </c:pt>
                <c:pt idx="37">
                  <c:v>91.25</c:v>
                </c:pt>
                <c:pt idx="38">
                  <c:v>93.75</c:v>
                </c:pt>
                <c:pt idx="39">
                  <c:v>96.25</c:v>
                </c:pt>
                <c:pt idx="40">
                  <c:v>98.75</c:v>
                </c:pt>
                <c:pt idx="41">
                  <c:v>101.25</c:v>
                </c:pt>
                <c:pt idx="42">
                  <c:v>103.75</c:v>
                </c:pt>
                <c:pt idx="43">
                  <c:v>106.25</c:v>
                </c:pt>
                <c:pt idx="44">
                  <c:v>108.75</c:v>
                </c:pt>
                <c:pt idx="45">
                  <c:v>111.25</c:v>
                </c:pt>
                <c:pt idx="46">
                  <c:v>113.75</c:v>
                </c:pt>
                <c:pt idx="47">
                  <c:v>116.25</c:v>
                </c:pt>
                <c:pt idx="48">
                  <c:v>118.75</c:v>
                </c:pt>
                <c:pt idx="49">
                  <c:v>121.25</c:v>
                </c:pt>
                <c:pt idx="50">
                  <c:v>123.75</c:v>
                </c:pt>
                <c:pt idx="51">
                  <c:v>126.25</c:v>
                </c:pt>
                <c:pt idx="52">
                  <c:v>128.75</c:v>
                </c:pt>
                <c:pt idx="53">
                  <c:v>131.25</c:v>
                </c:pt>
                <c:pt idx="54">
                  <c:v>133.75</c:v>
                </c:pt>
                <c:pt idx="55">
                  <c:v>136.25</c:v>
                </c:pt>
                <c:pt idx="56">
                  <c:v>138.75</c:v>
                </c:pt>
                <c:pt idx="57">
                  <c:v>141.25</c:v>
                </c:pt>
                <c:pt idx="58">
                  <c:v>143.75</c:v>
                </c:pt>
                <c:pt idx="59">
                  <c:v>146.25</c:v>
                </c:pt>
                <c:pt idx="60">
                  <c:v>148.75</c:v>
                </c:pt>
                <c:pt idx="61">
                  <c:v>151.25</c:v>
                </c:pt>
                <c:pt idx="62">
                  <c:v>153.75</c:v>
                </c:pt>
                <c:pt idx="63">
                  <c:v>156.25</c:v>
                </c:pt>
              </c:numCache>
            </c:numRef>
          </c:xVal>
          <c:yVal>
            <c:numRef>
              <c:f>'Applied Force'!$E$2:$E$65</c:f>
              <c:numCache>
                <c:formatCode>General</c:formatCode>
                <c:ptCount val="64"/>
                <c:pt idx="0">
                  <c:v>200</c:v>
                </c:pt>
                <c:pt idx="1">
                  <c:v>199.951</c:v>
                </c:pt>
                <c:pt idx="2">
                  <c:v>199.804</c:v>
                </c:pt>
                <c:pt idx="3">
                  <c:v>199.559</c:v>
                </c:pt>
                <c:pt idx="4">
                  <c:v>199.216</c:v>
                </c:pt>
                <c:pt idx="5">
                  <c:v>198.775</c:v>
                </c:pt>
                <c:pt idx="6">
                  <c:v>198.236</c:v>
                </c:pt>
                <c:pt idx="7">
                  <c:v>197.599</c:v>
                </c:pt>
                <c:pt idx="8">
                  <c:v>196.864</c:v>
                </c:pt>
                <c:pt idx="9">
                  <c:v>196.031</c:v>
                </c:pt>
                <c:pt idx="10">
                  <c:v>195.1</c:v>
                </c:pt>
                <c:pt idx="11">
                  <c:v>194.071</c:v>
                </c:pt>
                <c:pt idx="12">
                  <c:v>192.944</c:v>
                </c:pt>
                <c:pt idx="13">
                  <c:v>191.719</c:v>
                </c:pt>
                <c:pt idx="14">
                  <c:v>190.396</c:v>
                </c:pt>
                <c:pt idx="15">
                  <c:v>188.975</c:v>
                </c:pt>
                <c:pt idx="16">
                  <c:v>187.456</c:v>
                </c:pt>
                <c:pt idx="17">
                  <c:v>185.839</c:v>
                </c:pt>
                <c:pt idx="18">
                  <c:v>184.124</c:v>
                </c:pt>
                <c:pt idx="19">
                  <c:v>182.311</c:v>
                </c:pt>
                <c:pt idx="20">
                  <c:v>180.4</c:v>
                </c:pt>
                <c:pt idx="21">
                  <c:v>178.391</c:v>
                </c:pt>
                <c:pt idx="22">
                  <c:v>176.284</c:v>
                </c:pt>
                <c:pt idx="23">
                  <c:v>174.079</c:v>
                </c:pt>
                <c:pt idx="24">
                  <c:v>171.776</c:v>
                </c:pt>
                <c:pt idx="25">
                  <c:v>169.375</c:v>
                </c:pt>
                <c:pt idx="26">
                  <c:v>166.876</c:v>
                </c:pt>
                <c:pt idx="27">
                  <c:v>164.279</c:v>
                </c:pt>
                <c:pt idx="28">
                  <c:v>161.584</c:v>
                </c:pt>
                <c:pt idx="29">
                  <c:v>158.791</c:v>
                </c:pt>
                <c:pt idx="30">
                  <c:v>155.9</c:v>
                </c:pt>
                <c:pt idx="31">
                  <c:v>152.911</c:v>
                </c:pt>
                <c:pt idx="32">
                  <c:v>149.824</c:v>
                </c:pt>
                <c:pt idx="33">
                  <c:v>146.639</c:v>
                </c:pt>
                <c:pt idx="34">
                  <c:v>143.356</c:v>
                </c:pt>
                <c:pt idx="35">
                  <c:v>139.975</c:v>
                </c:pt>
                <c:pt idx="36">
                  <c:v>136.496</c:v>
                </c:pt>
                <c:pt idx="37">
                  <c:v>132.919</c:v>
                </c:pt>
                <c:pt idx="38">
                  <c:v>129.244</c:v>
                </c:pt>
                <c:pt idx="39">
                  <c:v>125.471</c:v>
                </c:pt>
                <c:pt idx="40">
                  <c:v>121.6</c:v>
                </c:pt>
                <c:pt idx="41">
                  <c:v>117.631</c:v>
                </c:pt>
                <c:pt idx="42">
                  <c:v>113.564</c:v>
                </c:pt>
                <c:pt idx="43">
                  <c:v>109.399</c:v>
                </c:pt>
                <c:pt idx="44">
                  <c:v>105.136</c:v>
                </c:pt>
                <c:pt idx="45">
                  <c:v>100.775</c:v>
                </c:pt>
                <c:pt idx="46">
                  <c:v>96.316</c:v>
                </c:pt>
                <c:pt idx="47">
                  <c:v>91.759</c:v>
                </c:pt>
                <c:pt idx="48">
                  <c:v>87.104</c:v>
                </c:pt>
                <c:pt idx="49">
                  <c:v>82.351</c:v>
                </c:pt>
                <c:pt idx="50">
                  <c:v>77.5</c:v>
                </c:pt>
                <c:pt idx="51">
                  <c:v>72.551</c:v>
                </c:pt>
                <c:pt idx="52">
                  <c:v>67.504</c:v>
                </c:pt>
                <c:pt idx="53">
                  <c:v>62.359</c:v>
                </c:pt>
                <c:pt idx="54">
                  <c:v>57.116</c:v>
                </c:pt>
                <c:pt idx="55">
                  <c:v>51.775</c:v>
                </c:pt>
                <c:pt idx="56">
                  <c:v>46.336</c:v>
                </c:pt>
                <c:pt idx="57">
                  <c:v>40.799</c:v>
                </c:pt>
                <c:pt idx="58">
                  <c:v>35.164</c:v>
                </c:pt>
                <c:pt idx="59">
                  <c:v>29.431</c:v>
                </c:pt>
                <c:pt idx="60">
                  <c:v>23.6</c:v>
                </c:pt>
                <c:pt idx="61">
                  <c:v>17.671</c:v>
                </c:pt>
                <c:pt idx="62">
                  <c:v>11.644</c:v>
                </c:pt>
                <c:pt idx="63">
                  <c:v>5.51899</c:v>
                </c:pt>
              </c:numCache>
            </c:numRef>
          </c:yVal>
          <c:smooth val="0"/>
        </c:ser>
        <c:axId val="6958549"/>
        <c:axId val="98792226"/>
      </c:scatterChart>
      <c:valAx>
        <c:axId val="695854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792226"/>
        <c:crosses val="autoZero"/>
        <c:crossBetween val="midCat"/>
      </c:valAx>
      <c:valAx>
        <c:axId val="987922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585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'Applied Force'!$C$1</c:f>
              <c:strCache>
                <c:ptCount val="1"/>
                <c:pt idx="0">
                  <c:v> Body1 y Pos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'Applied Force'!$A$2:$A$65</c:f>
              <c:numCache>
                <c:formatCode>General</c:formatCode>
                <c:ptCount val="6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</c:numCache>
            </c:numRef>
          </c:xVal>
          <c:yVal>
            <c:numRef>
              <c:f>'Applied Force'!$C$2:$C$65</c:f>
              <c:numCache>
                <c:formatCode>General</c:formatCode>
                <c:ptCount val="64"/>
                <c:pt idx="0">
                  <c:v>200</c:v>
                </c:pt>
                <c:pt idx="1">
                  <c:v>199.951</c:v>
                </c:pt>
                <c:pt idx="2">
                  <c:v>199.804</c:v>
                </c:pt>
                <c:pt idx="3">
                  <c:v>199.559</c:v>
                </c:pt>
                <c:pt idx="4">
                  <c:v>199.216</c:v>
                </c:pt>
                <c:pt idx="5">
                  <c:v>198.775</c:v>
                </c:pt>
                <c:pt idx="6">
                  <c:v>198.236</c:v>
                </c:pt>
                <c:pt idx="7">
                  <c:v>197.599</c:v>
                </c:pt>
                <c:pt idx="8">
                  <c:v>196.864</c:v>
                </c:pt>
                <c:pt idx="9">
                  <c:v>196.031</c:v>
                </c:pt>
                <c:pt idx="10">
                  <c:v>195.1</c:v>
                </c:pt>
                <c:pt idx="11">
                  <c:v>194.071</c:v>
                </c:pt>
                <c:pt idx="12">
                  <c:v>192.944</c:v>
                </c:pt>
                <c:pt idx="13">
                  <c:v>191.719</c:v>
                </c:pt>
                <c:pt idx="14">
                  <c:v>190.396</c:v>
                </c:pt>
                <c:pt idx="15">
                  <c:v>188.975</c:v>
                </c:pt>
                <c:pt idx="16">
                  <c:v>187.456</c:v>
                </c:pt>
                <c:pt idx="17">
                  <c:v>185.839</c:v>
                </c:pt>
                <c:pt idx="18">
                  <c:v>184.124</c:v>
                </c:pt>
                <c:pt idx="19">
                  <c:v>182.311</c:v>
                </c:pt>
                <c:pt idx="20">
                  <c:v>180.4</c:v>
                </c:pt>
                <c:pt idx="21">
                  <c:v>178.391</c:v>
                </c:pt>
                <c:pt idx="22">
                  <c:v>176.284</c:v>
                </c:pt>
                <c:pt idx="23">
                  <c:v>174.079</c:v>
                </c:pt>
                <c:pt idx="24">
                  <c:v>171.776</c:v>
                </c:pt>
                <c:pt idx="25">
                  <c:v>169.375</c:v>
                </c:pt>
                <c:pt idx="26">
                  <c:v>166.876</c:v>
                </c:pt>
                <c:pt idx="27">
                  <c:v>164.279</c:v>
                </c:pt>
                <c:pt idx="28">
                  <c:v>161.584</c:v>
                </c:pt>
                <c:pt idx="29">
                  <c:v>158.791</c:v>
                </c:pt>
                <c:pt idx="30">
                  <c:v>155.9</c:v>
                </c:pt>
                <c:pt idx="31">
                  <c:v>152.911</c:v>
                </c:pt>
                <c:pt idx="32">
                  <c:v>149.824</c:v>
                </c:pt>
                <c:pt idx="33">
                  <c:v>146.639</c:v>
                </c:pt>
                <c:pt idx="34">
                  <c:v>143.356</c:v>
                </c:pt>
                <c:pt idx="35">
                  <c:v>139.975</c:v>
                </c:pt>
                <c:pt idx="36">
                  <c:v>136.496</c:v>
                </c:pt>
                <c:pt idx="37">
                  <c:v>132.919</c:v>
                </c:pt>
                <c:pt idx="38">
                  <c:v>129.244</c:v>
                </c:pt>
                <c:pt idx="39">
                  <c:v>125.471</c:v>
                </c:pt>
                <c:pt idx="40">
                  <c:v>121.6</c:v>
                </c:pt>
                <c:pt idx="41">
                  <c:v>117.631</c:v>
                </c:pt>
                <c:pt idx="42">
                  <c:v>113.564</c:v>
                </c:pt>
                <c:pt idx="43">
                  <c:v>109.399</c:v>
                </c:pt>
                <c:pt idx="44">
                  <c:v>105.136</c:v>
                </c:pt>
                <c:pt idx="45">
                  <c:v>100.775</c:v>
                </c:pt>
                <c:pt idx="46">
                  <c:v>96.316</c:v>
                </c:pt>
                <c:pt idx="47">
                  <c:v>91.759</c:v>
                </c:pt>
                <c:pt idx="48">
                  <c:v>87.104</c:v>
                </c:pt>
                <c:pt idx="49">
                  <c:v>82.351</c:v>
                </c:pt>
                <c:pt idx="50">
                  <c:v>77.5</c:v>
                </c:pt>
                <c:pt idx="51">
                  <c:v>72.551</c:v>
                </c:pt>
                <c:pt idx="52">
                  <c:v>67.504</c:v>
                </c:pt>
                <c:pt idx="53">
                  <c:v>62.359</c:v>
                </c:pt>
                <c:pt idx="54">
                  <c:v>57.116</c:v>
                </c:pt>
                <c:pt idx="55">
                  <c:v>51.775</c:v>
                </c:pt>
                <c:pt idx="56">
                  <c:v>46.336</c:v>
                </c:pt>
                <c:pt idx="57">
                  <c:v>40.799</c:v>
                </c:pt>
                <c:pt idx="58">
                  <c:v>35.164</c:v>
                </c:pt>
                <c:pt idx="59">
                  <c:v>29.431</c:v>
                </c:pt>
                <c:pt idx="60">
                  <c:v>23.6</c:v>
                </c:pt>
                <c:pt idx="61">
                  <c:v>17.671</c:v>
                </c:pt>
                <c:pt idx="62">
                  <c:v>11.644</c:v>
                </c:pt>
                <c:pt idx="63">
                  <c:v>5.51899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'Applied Force'!$E$1</c:f>
              <c:strCache>
                <c:ptCount val="1"/>
                <c:pt idx="0">
                  <c:v> Body2 y Pos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'Applied Force'!$A$2:$A$65</c:f>
              <c:numCache>
                <c:formatCode>General</c:formatCode>
                <c:ptCount val="6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</c:numCache>
            </c:numRef>
          </c:xVal>
          <c:yVal>
            <c:numRef>
              <c:f>'Applied Force'!$E$2:$E$65</c:f>
              <c:numCache>
                <c:formatCode>General</c:formatCode>
                <c:ptCount val="64"/>
                <c:pt idx="0">
                  <c:v>200</c:v>
                </c:pt>
                <c:pt idx="1">
                  <c:v>199.951</c:v>
                </c:pt>
                <c:pt idx="2">
                  <c:v>199.804</c:v>
                </c:pt>
                <c:pt idx="3">
                  <c:v>199.559</c:v>
                </c:pt>
                <c:pt idx="4">
                  <c:v>199.216</c:v>
                </c:pt>
                <c:pt idx="5">
                  <c:v>198.775</c:v>
                </c:pt>
                <c:pt idx="6">
                  <c:v>198.236</c:v>
                </c:pt>
                <c:pt idx="7">
                  <c:v>197.599</c:v>
                </c:pt>
                <c:pt idx="8">
                  <c:v>196.864</c:v>
                </c:pt>
                <c:pt idx="9">
                  <c:v>196.031</c:v>
                </c:pt>
                <c:pt idx="10">
                  <c:v>195.1</c:v>
                </c:pt>
                <c:pt idx="11">
                  <c:v>194.071</c:v>
                </c:pt>
                <c:pt idx="12">
                  <c:v>192.944</c:v>
                </c:pt>
                <c:pt idx="13">
                  <c:v>191.719</c:v>
                </c:pt>
                <c:pt idx="14">
                  <c:v>190.396</c:v>
                </c:pt>
                <c:pt idx="15">
                  <c:v>188.975</c:v>
                </c:pt>
                <c:pt idx="16">
                  <c:v>187.456</c:v>
                </c:pt>
                <c:pt idx="17">
                  <c:v>185.839</c:v>
                </c:pt>
                <c:pt idx="18">
                  <c:v>184.124</c:v>
                </c:pt>
                <c:pt idx="19">
                  <c:v>182.311</c:v>
                </c:pt>
                <c:pt idx="20">
                  <c:v>180.4</c:v>
                </c:pt>
                <c:pt idx="21">
                  <c:v>178.391</c:v>
                </c:pt>
                <c:pt idx="22">
                  <c:v>176.284</c:v>
                </c:pt>
                <c:pt idx="23">
                  <c:v>174.079</c:v>
                </c:pt>
                <c:pt idx="24">
                  <c:v>171.776</c:v>
                </c:pt>
                <c:pt idx="25">
                  <c:v>169.375</c:v>
                </c:pt>
                <c:pt idx="26">
                  <c:v>166.876</c:v>
                </c:pt>
                <c:pt idx="27">
                  <c:v>164.279</c:v>
                </c:pt>
                <c:pt idx="28">
                  <c:v>161.584</c:v>
                </c:pt>
                <c:pt idx="29">
                  <c:v>158.791</c:v>
                </c:pt>
                <c:pt idx="30">
                  <c:v>155.9</c:v>
                </c:pt>
                <c:pt idx="31">
                  <c:v>152.911</c:v>
                </c:pt>
                <c:pt idx="32">
                  <c:v>149.824</c:v>
                </c:pt>
                <c:pt idx="33">
                  <c:v>146.639</c:v>
                </c:pt>
                <c:pt idx="34">
                  <c:v>143.356</c:v>
                </c:pt>
                <c:pt idx="35">
                  <c:v>139.975</c:v>
                </c:pt>
                <c:pt idx="36">
                  <c:v>136.496</c:v>
                </c:pt>
                <c:pt idx="37">
                  <c:v>132.919</c:v>
                </c:pt>
                <c:pt idx="38">
                  <c:v>129.244</c:v>
                </c:pt>
                <c:pt idx="39">
                  <c:v>125.471</c:v>
                </c:pt>
                <c:pt idx="40">
                  <c:v>121.6</c:v>
                </c:pt>
                <c:pt idx="41">
                  <c:v>117.631</c:v>
                </c:pt>
                <c:pt idx="42">
                  <c:v>113.564</c:v>
                </c:pt>
                <c:pt idx="43">
                  <c:v>109.399</c:v>
                </c:pt>
                <c:pt idx="44">
                  <c:v>105.136</c:v>
                </c:pt>
                <c:pt idx="45">
                  <c:v>100.775</c:v>
                </c:pt>
                <c:pt idx="46">
                  <c:v>96.316</c:v>
                </c:pt>
                <c:pt idx="47">
                  <c:v>91.759</c:v>
                </c:pt>
                <c:pt idx="48">
                  <c:v>87.104</c:v>
                </c:pt>
                <c:pt idx="49">
                  <c:v>82.351</c:v>
                </c:pt>
                <c:pt idx="50">
                  <c:v>77.5</c:v>
                </c:pt>
                <c:pt idx="51">
                  <c:v>72.551</c:v>
                </c:pt>
                <c:pt idx="52">
                  <c:v>67.504</c:v>
                </c:pt>
                <c:pt idx="53">
                  <c:v>62.359</c:v>
                </c:pt>
                <c:pt idx="54">
                  <c:v>57.116</c:v>
                </c:pt>
                <c:pt idx="55">
                  <c:v>51.775</c:v>
                </c:pt>
                <c:pt idx="56">
                  <c:v>46.336</c:v>
                </c:pt>
                <c:pt idx="57">
                  <c:v>40.799</c:v>
                </c:pt>
                <c:pt idx="58">
                  <c:v>35.164</c:v>
                </c:pt>
                <c:pt idx="59">
                  <c:v>29.431</c:v>
                </c:pt>
                <c:pt idx="60">
                  <c:v>23.6</c:v>
                </c:pt>
                <c:pt idx="61">
                  <c:v>17.671</c:v>
                </c:pt>
                <c:pt idx="62">
                  <c:v>11.644</c:v>
                </c:pt>
                <c:pt idx="63">
                  <c:v>5.51899</c:v>
                </c:pt>
              </c:numCache>
            </c:numRef>
          </c:yVal>
          <c:smooth val="0"/>
        </c:ser>
        <c:axId val="11534478"/>
        <c:axId val="44265121"/>
      </c:scatterChart>
      <c:valAx>
        <c:axId val="1153447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265121"/>
        <c:crosses val="autoZero"/>
        <c:crossBetween val="midCat"/>
      </c:valAx>
      <c:valAx>
        <c:axId val="442651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5344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23760</xdr:colOff>
      <xdr:row>65</xdr:row>
      <xdr:rowOff>1440</xdr:rowOff>
    </xdr:from>
    <xdr:to>
      <xdr:col>6</xdr:col>
      <xdr:colOff>749520</xdr:colOff>
      <xdr:row>65</xdr:row>
      <xdr:rowOff>3163320</xdr:rowOff>
    </xdr:to>
    <xdr:graphicFrame>
      <xdr:nvGraphicFramePr>
        <xdr:cNvPr id="0" name=""/>
        <xdr:cNvGraphicFramePr/>
      </xdr:nvGraphicFramePr>
      <xdr:xfrm>
        <a:off x="23760" y="10567800"/>
        <a:ext cx="5622120" cy="316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40680</xdr:colOff>
      <xdr:row>68</xdr:row>
      <xdr:rowOff>9360</xdr:rowOff>
    </xdr:from>
    <xdr:to>
      <xdr:col>6</xdr:col>
      <xdr:colOff>559080</xdr:colOff>
      <xdr:row>68</xdr:row>
      <xdr:rowOff>3183120</xdr:rowOff>
    </xdr:to>
    <xdr:graphicFrame>
      <xdr:nvGraphicFramePr>
        <xdr:cNvPr id="1" name=""/>
        <xdr:cNvGraphicFramePr/>
      </xdr:nvGraphicFramePr>
      <xdr:xfrm>
        <a:off x="40680" y="14176080"/>
        <a:ext cx="5414760" cy="317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1"/>
  <sheetViews>
    <sheetView showFormulas="false" showGridLines="true" showRowColHeaders="true" showZeros="true" rightToLeft="false" tabSelected="true" showOutlineSymbols="true" defaultGridColor="true" view="normal" topLeftCell="A67" colorId="64" zoomScale="100" zoomScaleNormal="100" zoomScalePageLayoutView="100" workbookViewId="0">
      <selection pane="topLeft" activeCell="A71" activeCellId="0" sqref="A71"/>
    </sheetView>
  </sheetViews>
  <sheetFormatPr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4" min="2" style="0" width="13.1"/>
    <col collapsed="false" customWidth="true" hidden="false" outlineLevel="0" max="5" min="5" style="0" width="12.56"/>
    <col collapsed="false" customWidth="false" hidden="false" outlineLevel="0" max="6" min="6" style="0" width="11.52"/>
    <col collapsed="false" customWidth="true" hidden="false" outlineLevel="0" max="10" min="7" style="0" width="13.1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200</v>
      </c>
      <c r="D2" s="0" t="n">
        <v>0</v>
      </c>
      <c r="E2" s="0" t="n">
        <v>200</v>
      </c>
    </row>
    <row r="3" customFormat="false" ht="12.8" hidden="false" customHeight="false" outlineLevel="0" collapsed="false">
      <c r="A3" s="0" t="n">
        <v>0.1</v>
      </c>
      <c r="B3" s="0" t="n">
        <v>2.5</v>
      </c>
      <c r="C3" s="0" t="n">
        <v>199.951</v>
      </c>
      <c r="D3" s="0" t="n">
        <v>1.25</v>
      </c>
      <c r="E3" s="0" t="n">
        <v>199.951</v>
      </c>
    </row>
    <row r="4" customFormat="false" ht="12.8" hidden="false" customHeight="false" outlineLevel="0" collapsed="false">
      <c r="A4" s="0" t="n">
        <v>0.2</v>
      </c>
      <c r="B4" s="0" t="n">
        <v>7.5</v>
      </c>
      <c r="C4" s="0" t="n">
        <v>199.804</v>
      </c>
      <c r="D4" s="0" t="n">
        <v>3.75</v>
      </c>
      <c r="E4" s="0" t="n">
        <v>199.804</v>
      </c>
    </row>
    <row r="5" customFormat="false" ht="12.8" hidden="false" customHeight="false" outlineLevel="0" collapsed="false">
      <c r="A5" s="0" t="n">
        <v>0.3</v>
      </c>
      <c r="B5" s="0" t="n">
        <v>12.5</v>
      </c>
      <c r="C5" s="0" t="n">
        <v>199.559</v>
      </c>
      <c r="D5" s="0" t="n">
        <v>6.25</v>
      </c>
      <c r="E5" s="0" t="n">
        <v>199.559</v>
      </c>
    </row>
    <row r="6" customFormat="false" ht="12.8" hidden="false" customHeight="false" outlineLevel="0" collapsed="false">
      <c r="A6" s="0" t="n">
        <v>0.4</v>
      </c>
      <c r="B6" s="0" t="n">
        <v>17.5</v>
      </c>
      <c r="C6" s="0" t="n">
        <v>199.216</v>
      </c>
      <c r="D6" s="0" t="n">
        <v>8.75</v>
      </c>
      <c r="E6" s="0" t="n">
        <v>199.216</v>
      </c>
    </row>
    <row r="7" customFormat="false" ht="12.8" hidden="false" customHeight="false" outlineLevel="0" collapsed="false">
      <c r="A7" s="0" t="n">
        <v>0.5</v>
      </c>
      <c r="B7" s="0" t="n">
        <v>22.5</v>
      </c>
      <c r="C7" s="0" t="n">
        <v>198.775</v>
      </c>
      <c r="D7" s="0" t="n">
        <v>11.25</v>
      </c>
      <c r="E7" s="0" t="n">
        <v>198.775</v>
      </c>
    </row>
    <row r="8" customFormat="false" ht="12.8" hidden="false" customHeight="false" outlineLevel="0" collapsed="false">
      <c r="A8" s="0" t="n">
        <v>0.6</v>
      </c>
      <c r="B8" s="0" t="n">
        <v>27.5</v>
      </c>
      <c r="C8" s="0" t="n">
        <v>198.236</v>
      </c>
      <c r="D8" s="0" t="n">
        <v>13.75</v>
      </c>
      <c r="E8" s="0" t="n">
        <v>198.236</v>
      </c>
    </row>
    <row r="9" customFormat="false" ht="12.8" hidden="false" customHeight="false" outlineLevel="0" collapsed="false">
      <c r="A9" s="0" t="n">
        <v>0.7</v>
      </c>
      <c r="B9" s="0" t="n">
        <v>32.5</v>
      </c>
      <c r="C9" s="0" t="n">
        <v>197.599</v>
      </c>
      <c r="D9" s="0" t="n">
        <v>16.25</v>
      </c>
      <c r="E9" s="0" t="n">
        <v>197.599</v>
      </c>
    </row>
    <row r="10" customFormat="false" ht="12.8" hidden="false" customHeight="false" outlineLevel="0" collapsed="false">
      <c r="A10" s="0" t="n">
        <v>0.8</v>
      </c>
      <c r="B10" s="0" t="n">
        <v>37.5</v>
      </c>
      <c r="C10" s="0" t="n">
        <v>196.864</v>
      </c>
      <c r="D10" s="0" t="n">
        <v>18.75</v>
      </c>
      <c r="E10" s="0" t="n">
        <v>196.864</v>
      </c>
    </row>
    <row r="11" customFormat="false" ht="12.8" hidden="false" customHeight="false" outlineLevel="0" collapsed="false">
      <c r="A11" s="0" t="n">
        <v>0.9</v>
      </c>
      <c r="B11" s="0" t="n">
        <v>42.5</v>
      </c>
      <c r="C11" s="0" t="n">
        <v>196.031</v>
      </c>
      <c r="D11" s="0" t="n">
        <v>21.25</v>
      </c>
      <c r="E11" s="0" t="n">
        <v>196.031</v>
      </c>
    </row>
    <row r="12" customFormat="false" ht="12.8" hidden="false" customHeight="false" outlineLevel="0" collapsed="false">
      <c r="A12" s="0" t="n">
        <v>1</v>
      </c>
      <c r="B12" s="0" t="n">
        <v>47.5</v>
      </c>
      <c r="C12" s="0" t="n">
        <v>195.1</v>
      </c>
      <c r="D12" s="0" t="n">
        <v>23.75</v>
      </c>
      <c r="E12" s="0" t="n">
        <v>195.1</v>
      </c>
    </row>
    <row r="13" customFormat="false" ht="12.8" hidden="false" customHeight="false" outlineLevel="0" collapsed="false">
      <c r="A13" s="0" t="n">
        <v>1.1</v>
      </c>
      <c r="B13" s="0" t="n">
        <v>52.5</v>
      </c>
      <c r="C13" s="0" t="n">
        <v>194.071</v>
      </c>
      <c r="D13" s="0" t="n">
        <v>26.25</v>
      </c>
      <c r="E13" s="0" t="n">
        <v>194.071</v>
      </c>
    </row>
    <row r="14" customFormat="false" ht="12.8" hidden="false" customHeight="false" outlineLevel="0" collapsed="false">
      <c r="A14" s="0" t="n">
        <v>1.2</v>
      </c>
      <c r="B14" s="0" t="n">
        <v>57.5</v>
      </c>
      <c r="C14" s="0" t="n">
        <v>192.944</v>
      </c>
      <c r="D14" s="0" t="n">
        <v>28.75</v>
      </c>
      <c r="E14" s="0" t="n">
        <v>192.944</v>
      </c>
    </row>
    <row r="15" customFormat="false" ht="12.8" hidden="false" customHeight="false" outlineLevel="0" collapsed="false">
      <c r="A15" s="0" t="n">
        <v>1.3</v>
      </c>
      <c r="B15" s="0" t="n">
        <v>62.5</v>
      </c>
      <c r="C15" s="0" t="n">
        <v>191.719</v>
      </c>
      <c r="D15" s="0" t="n">
        <v>31.25</v>
      </c>
      <c r="E15" s="0" t="n">
        <v>191.719</v>
      </c>
    </row>
    <row r="16" customFormat="false" ht="12.8" hidden="false" customHeight="false" outlineLevel="0" collapsed="false">
      <c r="A16" s="0" t="n">
        <v>1.4</v>
      </c>
      <c r="B16" s="0" t="n">
        <v>67.5</v>
      </c>
      <c r="C16" s="0" t="n">
        <v>190.396</v>
      </c>
      <c r="D16" s="0" t="n">
        <v>33.75</v>
      </c>
      <c r="E16" s="0" t="n">
        <v>190.396</v>
      </c>
    </row>
    <row r="17" customFormat="false" ht="12.8" hidden="false" customHeight="false" outlineLevel="0" collapsed="false">
      <c r="A17" s="0" t="n">
        <v>1.5</v>
      </c>
      <c r="B17" s="0" t="n">
        <v>72.5</v>
      </c>
      <c r="C17" s="0" t="n">
        <v>188.975</v>
      </c>
      <c r="D17" s="0" t="n">
        <v>36.25</v>
      </c>
      <c r="E17" s="0" t="n">
        <v>188.975</v>
      </c>
    </row>
    <row r="18" customFormat="false" ht="12.8" hidden="false" customHeight="false" outlineLevel="0" collapsed="false">
      <c r="A18" s="0" t="n">
        <v>1.6</v>
      </c>
      <c r="B18" s="0" t="n">
        <v>77.5</v>
      </c>
      <c r="C18" s="0" t="n">
        <v>187.456</v>
      </c>
      <c r="D18" s="0" t="n">
        <v>38.75</v>
      </c>
      <c r="E18" s="0" t="n">
        <v>187.456</v>
      </c>
    </row>
    <row r="19" customFormat="false" ht="12.8" hidden="false" customHeight="false" outlineLevel="0" collapsed="false">
      <c r="A19" s="0" t="n">
        <v>1.7</v>
      </c>
      <c r="B19" s="0" t="n">
        <v>82.5</v>
      </c>
      <c r="C19" s="0" t="n">
        <v>185.839</v>
      </c>
      <c r="D19" s="0" t="n">
        <v>41.25</v>
      </c>
      <c r="E19" s="0" t="n">
        <v>185.839</v>
      </c>
    </row>
    <row r="20" customFormat="false" ht="12.8" hidden="false" customHeight="false" outlineLevel="0" collapsed="false">
      <c r="A20" s="0" t="n">
        <v>1.8</v>
      </c>
      <c r="B20" s="0" t="n">
        <v>87.5</v>
      </c>
      <c r="C20" s="0" t="n">
        <v>184.124</v>
      </c>
      <c r="D20" s="0" t="n">
        <v>43.75</v>
      </c>
      <c r="E20" s="0" t="n">
        <v>184.124</v>
      </c>
    </row>
    <row r="21" customFormat="false" ht="12.8" hidden="false" customHeight="false" outlineLevel="0" collapsed="false">
      <c r="A21" s="0" t="n">
        <v>1.9</v>
      </c>
      <c r="B21" s="0" t="n">
        <v>92.5</v>
      </c>
      <c r="C21" s="0" t="n">
        <v>182.311</v>
      </c>
      <c r="D21" s="0" t="n">
        <v>46.25</v>
      </c>
      <c r="E21" s="0" t="n">
        <v>182.311</v>
      </c>
    </row>
    <row r="22" customFormat="false" ht="12.8" hidden="false" customHeight="false" outlineLevel="0" collapsed="false">
      <c r="A22" s="0" t="n">
        <v>2</v>
      </c>
      <c r="B22" s="0" t="n">
        <v>97.5</v>
      </c>
      <c r="C22" s="0" t="n">
        <v>180.4</v>
      </c>
      <c r="D22" s="0" t="n">
        <v>48.75</v>
      </c>
      <c r="E22" s="0" t="n">
        <v>180.4</v>
      </c>
    </row>
    <row r="23" customFormat="false" ht="12.8" hidden="false" customHeight="false" outlineLevel="0" collapsed="false">
      <c r="A23" s="0" t="n">
        <v>2.1</v>
      </c>
      <c r="B23" s="0" t="n">
        <v>102.5</v>
      </c>
      <c r="C23" s="0" t="n">
        <v>178.391</v>
      </c>
      <c r="D23" s="0" t="n">
        <v>51.25</v>
      </c>
      <c r="E23" s="0" t="n">
        <v>178.391</v>
      </c>
    </row>
    <row r="24" customFormat="false" ht="12.8" hidden="false" customHeight="false" outlineLevel="0" collapsed="false">
      <c r="A24" s="0" t="n">
        <v>2.2</v>
      </c>
      <c r="B24" s="0" t="n">
        <v>107.5</v>
      </c>
      <c r="C24" s="0" t="n">
        <v>176.284</v>
      </c>
      <c r="D24" s="0" t="n">
        <v>53.75</v>
      </c>
      <c r="E24" s="0" t="n">
        <v>176.284</v>
      </c>
    </row>
    <row r="25" customFormat="false" ht="12.8" hidden="false" customHeight="false" outlineLevel="0" collapsed="false">
      <c r="A25" s="0" t="n">
        <v>2.3</v>
      </c>
      <c r="B25" s="0" t="n">
        <v>112.5</v>
      </c>
      <c r="C25" s="0" t="n">
        <v>174.079</v>
      </c>
      <c r="D25" s="0" t="n">
        <v>56.25</v>
      </c>
      <c r="E25" s="0" t="n">
        <v>174.079</v>
      </c>
    </row>
    <row r="26" customFormat="false" ht="12.8" hidden="false" customHeight="false" outlineLevel="0" collapsed="false">
      <c r="A26" s="0" t="n">
        <v>2.4</v>
      </c>
      <c r="B26" s="0" t="n">
        <v>117.5</v>
      </c>
      <c r="C26" s="0" t="n">
        <v>171.776</v>
      </c>
      <c r="D26" s="0" t="n">
        <v>58.75</v>
      </c>
      <c r="E26" s="0" t="n">
        <v>171.776</v>
      </c>
    </row>
    <row r="27" customFormat="false" ht="12.8" hidden="false" customHeight="false" outlineLevel="0" collapsed="false">
      <c r="A27" s="0" t="n">
        <v>2.5</v>
      </c>
      <c r="B27" s="0" t="n">
        <v>122.5</v>
      </c>
      <c r="C27" s="0" t="n">
        <v>169.375</v>
      </c>
      <c r="D27" s="0" t="n">
        <v>61.25</v>
      </c>
      <c r="E27" s="0" t="n">
        <v>169.375</v>
      </c>
    </row>
    <row r="28" customFormat="false" ht="12.8" hidden="false" customHeight="false" outlineLevel="0" collapsed="false">
      <c r="A28" s="0" t="n">
        <v>2.6</v>
      </c>
      <c r="B28" s="0" t="n">
        <v>127.5</v>
      </c>
      <c r="C28" s="0" t="n">
        <v>166.876</v>
      </c>
      <c r="D28" s="0" t="n">
        <v>63.75</v>
      </c>
      <c r="E28" s="0" t="n">
        <v>166.876</v>
      </c>
    </row>
    <row r="29" customFormat="false" ht="12.8" hidden="false" customHeight="false" outlineLevel="0" collapsed="false">
      <c r="A29" s="0" t="n">
        <v>2.7</v>
      </c>
      <c r="B29" s="0" t="n">
        <v>132.5</v>
      </c>
      <c r="C29" s="0" t="n">
        <v>164.279</v>
      </c>
      <c r="D29" s="0" t="n">
        <v>66.25</v>
      </c>
      <c r="E29" s="0" t="n">
        <v>164.279</v>
      </c>
    </row>
    <row r="30" customFormat="false" ht="12.8" hidden="false" customHeight="false" outlineLevel="0" collapsed="false">
      <c r="A30" s="0" t="n">
        <v>2.8</v>
      </c>
      <c r="B30" s="0" t="n">
        <v>137.5</v>
      </c>
      <c r="C30" s="0" t="n">
        <v>161.584</v>
      </c>
      <c r="D30" s="0" t="n">
        <v>68.75</v>
      </c>
      <c r="E30" s="0" t="n">
        <v>161.584</v>
      </c>
    </row>
    <row r="31" customFormat="false" ht="12.8" hidden="false" customHeight="false" outlineLevel="0" collapsed="false">
      <c r="A31" s="0" t="n">
        <v>2.9</v>
      </c>
      <c r="B31" s="0" t="n">
        <v>142.5</v>
      </c>
      <c r="C31" s="0" t="n">
        <v>158.791</v>
      </c>
      <c r="D31" s="0" t="n">
        <v>71.25</v>
      </c>
      <c r="E31" s="0" t="n">
        <v>158.791</v>
      </c>
    </row>
    <row r="32" customFormat="false" ht="12.8" hidden="false" customHeight="false" outlineLevel="0" collapsed="false">
      <c r="A32" s="0" t="n">
        <v>3</v>
      </c>
      <c r="B32" s="0" t="n">
        <v>147.5</v>
      </c>
      <c r="C32" s="0" t="n">
        <v>155.9</v>
      </c>
      <c r="D32" s="0" t="n">
        <v>73.75</v>
      </c>
      <c r="E32" s="0" t="n">
        <v>155.9</v>
      </c>
    </row>
    <row r="33" customFormat="false" ht="12.8" hidden="false" customHeight="false" outlineLevel="0" collapsed="false">
      <c r="A33" s="0" t="n">
        <v>3.1</v>
      </c>
      <c r="B33" s="0" t="n">
        <v>152.5</v>
      </c>
      <c r="C33" s="0" t="n">
        <v>152.911</v>
      </c>
      <c r="D33" s="0" t="n">
        <v>76.25</v>
      </c>
      <c r="E33" s="0" t="n">
        <v>152.911</v>
      </c>
    </row>
    <row r="34" customFormat="false" ht="12.8" hidden="false" customHeight="false" outlineLevel="0" collapsed="false">
      <c r="A34" s="0" t="n">
        <v>3.2</v>
      </c>
      <c r="B34" s="0" t="n">
        <v>157.5</v>
      </c>
      <c r="C34" s="0" t="n">
        <v>149.824</v>
      </c>
      <c r="D34" s="0" t="n">
        <v>78.75</v>
      </c>
      <c r="E34" s="0" t="n">
        <v>149.824</v>
      </c>
    </row>
    <row r="35" customFormat="false" ht="12.8" hidden="false" customHeight="false" outlineLevel="0" collapsed="false">
      <c r="A35" s="0" t="n">
        <v>3.3</v>
      </c>
      <c r="B35" s="0" t="n">
        <v>162.5</v>
      </c>
      <c r="C35" s="0" t="n">
        <v>146.639</v>
      </c>
      <c r="D35" s="0" t="n">
        <v>81.25</v>
      </c>
      <c r="E35" s="0" t="n">
        <v>146.639</v>
      </c>
    </row>
    <row r="36" customFormat="false" ht="12.8" hidden="false" customHeight="false" outlineLevel="0" collapsed="false">
      <c r="A36" s="0" t="n">
        <v>3.4</v>
      </c>
      <c r="B36" s="0" t="n">
        <v>167.5</v>
      </c>
      <c r="C36" s="0" t="n">
        <v>143.356</v>
      </c>
      <c r="D36" s="0" t="n">
        <v>83.75</v>
      </c>
      <c r="E36" s="0" t="n">
        <v>143.356</v>
      </c>
    </row>
    <row r="37" customFormat="false" ht="12.8" hidden="false" customHeight="false" outlineLevel="0" collapsed="false">
      <c r="A37" s="0" t="n">
        <v>3.5</v>
      </c>
      <c r="B37" s="0" t="n">
        <v>172.5</v>
      </c>
      <c r="C37" s="0" t="n">
        <v>139.975</v>
      </c>
      <c r="D37" s="0" t="n">
        <v>86.25</v>
      </c>
      <c r="E37" s="0" t="n">
        <v>139.975</v>
      </c>
    </row>
    <row r="38" customFormat="false" ht="12.8" hidden="false" customHeight="false" outlineLevel="0" collapsed="false">
      <c r="A38" s="0" t="n">
        <v>3.6</v>
      </c>
      <c r="B38" s="0" t="n">
        <v>177.5</v>
      </c>
      <c r="C38" s="0" t="n">
        <v>136.496</v>
      </c>
      <c r="D38" s="0" t="n">
        <v>88.75</v>
      </c>
      <c r="E38" s="0" t="n">
        <v>136.496</v>
      </c>
    </row>
    <row r="39" customFormat="false" ht="12.8" hidden="false" customHeight="false" outlineLevel="0" collapsed="false">
      <c r="A39" s="0" t="n">
        <v>3.7</v>
      </c>
      <c r="B39" s="0" t="n">
        <v>182.5</v>
      </c>
      <c r="C39" s="0" t="n">
        <v>132.919</v>
      </c>
      <c r="D39" s="0" t="n">
        <v>91.25</v>
      </c>
      <c r="E39" s="0" t="n">
        <v>132.919</v>
      </c>
    </row>
    <row r="40" customFormat="false" ht="12.8" hidden="false" customHeight="false" outlineLevel="0" collapsed="false">
      <c r="A40" s="0" t="n">
        <v>3.8</v>
      </c>
      <c r="B40" s="0" t="n">
        <v>187.5</v>
      </c>
      <c r="C40" s="0" t="n">
        <v>129.244</v>
      </c>
      <c r="D40" s="0" t="n">
        <v>93.75</v>
      </c>
      <c r="E40" s="0" t="n">
        <v>129.244</v>
      </c>
    </row>
    <row r="41" customFormat="false" ht="12.8" hidden="false" customHeight="false" outlineLevel="0" collapsed="false">
      <c r="A41" s="0" t="n">
        <v>3.9</v>
      </c>
      <c r="B41" s="0" t="n">
        <v>192.5</v>
      </c>
      <c r="C41" s="0" t="n">
        <v>125.471</v>
      </c>
      <c r="D41" s="0" t="n">
        <v>96.25</v>
      </c>
      <c r="E41" s="0" t="n">
        <v>125.471</v>
      </c>
    </row>
    <row r="42" customFormat="false" ht="12.8" hidden="false" customHeight="false" outlineLevel="0" collapsed="false">
      <c r="A42" s="0" t="n">
        <v>4</v>
      </c>
      <c r="B42" s="0" t="n">
        <v>197.5</v>
      </c>
      <c r="C42" s="0" t="n">
        <v>121.6</v>
      </c>
      <c r="D42" s="0" t="n">
        <v>98.75</v>
      </c>
      <c r="E42" s="0" t="n">
        <v>121.6</v>
      </c>
    </row>
    <row r="43" customFormat="false" ht="12.8" hidden="false" customHeight="false" outlineLevel="0" collapsed="false">
      <c r="A43" s="0" t="n">
        <v>4.1</v>
      </c>
      <c r="B43" s="0" t="n">
        <v>202.5</v>
      </c>
      <c r="C43" s="0" t="n">
        <v>117.631</v>
      </c>
      <c r="D43" s="0" t="n">
        <v>101.25</v>
      </c>
      <c r="E43" s="0" t="n">
        <v>117.631</v>
      </c>
    </row>
    <row r="44" customFormat="false" ht="12.8" hidden="false" customHeight="false" outlineLevel="0" collapsed="false">
      <c r="A44" s="0" t="n">
        <v>4.2</v>
      </c>
      <c r="B44" s="0" t="n">
        <v>207.5</v>
      </c>
      <c r="C44" s="0" t="n">
        <v>113.564</v>
      </c>
      <c r="D44" s="0" t="n">
        <v>103.75</v>
      </c>
      <c r="E44" s="0" t="n">
        <v>113.564</v>
      </c>
    </row>
    <row r="45" customFormat="false" ht="12.8" hidden="false" customHeight="false" outlineLevel="0" collapsed="false">
      <c r="A45" s="0" t="n">
        <v>4.3</v>
      </c>
      <c r="B45" s="0" t="n">
        <v>212.5</v>
      </c>
      <c r="C45" s="0" t="n">
        <v>109.399</v>
      </c>
      <c r="D45" s="0" t="n">
        <v>106.25</v>
      </c>
      <c r="E45" s="0" t="n">
        <v>109.399</v>
      </c>
    </row>
    <row r="46" customFormat="false" ht="12.8" hidden="false" customHeight="false" outlineLevel="0" collapsed="false">
      <c r="A46" s="0" t="n">
        <v>4.4</v>
      </c>
      <c r="B46" s="0" t="n">
        <v>217.5</v>
      </c>
      <c r="C46" s="0" t="n">
        <v>105.136</v>
      </c>
      <c r="D46" s="0" t="n">
        <v>108.75</v>
      </c>
      <c r="E46" s="0" t="n">
        <v>105.136</v>
      </c>
    </row>
    <row r="47" customFormat="false" ht="12.8" hidden="false" customHeight="false" outlineLevel="0" collapsed="false">
      <c r="A47" s="0" t="n">
        <v>4.5</v>
      </c>
      <c r="B47" s="0" t="n">
        <v>222.5</v>
      </c>
      <c r="C47" s="0" t="n">
        <v>100.775</v>
      </c>
      <c r="D47" s="0" t="n">
        <v>111.25</v>
      </c>
      <c r="E47" s="0" t="n">
        <v>100.775</v>
      </c>
    </row>
    <row r="48" customFormat="false" ht="12.8" hidden="false" customHeight="false" outlineLevel="0" collapsed="false">
      <c r="A48" s="0" t="n">
        <v>4.6</v>
      </c>
      <c r="B48" s="0" t="n">
        <v>227.5</v>
      </c>
      <c r="C48" s="0" t="n">
        <v>96.316</v>
      </c>
      <c r="D48" s="0" t="n">
        <v>113.75</v>
      </c>
      <c r="E48" s="0" t="n">
        <v>96.316</v>
      </c>
    </row>
    <row r="49" customFormat="false" ht="12.8" hidden="false" customHeight="false" outlineLevel="0" collapsed="false">
      <c r="A49" s="0" t="n">
        <v>4.7</v>
      </c>
      <c r="B49" s="0" t="n">
        <v>232.5</v>
      </c>
      <c r="C49" s="0" t="n">
        <v>91.759</v>
      </c>
      <c r="D49" s="0" t="n">
        <v>116.25</v>
      </c>
      <c r="E49" s="0" t="n">
        <v>91.759</v>
      </c>
    </row>
    <row r="50" customFormat="false" ht="12.8" hidden="false" customHeight="false" outlineLevel="0" collapsed="false">
      <c r="A50" s="0" t="n">
        <v>4.8</v>
      </c>
      <c r="B50" s="0" t="n">
        <v>237.5</v>
      </c>
      <c r="C50" s="0" t="n">
        <v>87.104</v>
      </c>
      <c r="D50" s="0" t="n">
        <v>118.75</v>
      </c>
      <c r="E50" s="0" t="n">
        <v>87.104</v>
      </c>
    </row>
    <row r="51" customFormat="false" ht="12.8" hidden="false" customHeight="false" outlineLevel="0" collapsed="false">
      <c r="A51" s="0" t="n">
        <v>4.9</v>
      </c>
      <c r="B51" s="0" t="n">
        <v>242.5</v>
      </c>
      <c r="C51" s="0" t="n">
        <v>82.351</v>
      </c>
      <c r="D51" s="0" t="n">
        <v>121.25</v>
      </c>
      <c r="E51" s="0" t="n">
        <v>82.351</v>
      </c>
    </row>
    <row r="52" customFormat="false" ht="12.8" hidden="false" customHeight="false" outlineLevel="0" collapsed="false">
      <c r="A52" s="0" t="n">
        <v>5</v>
      </c>
      <c r="B52" s="0" t="n">
        <v>247.5</v>
      </c>
      <c r="C52" s="0" t="n">
        <v>77.5</v>
      </c>
      <c r="D52" s="0" t="n">
        <v>123.75</v>
      </c>
      <c r="E52" s="0" t="n">
        <v>77.5</v>
      </c>
    </row>
    <row r="53" customFormat="false" ht="12.8" hidden="false" customHeight="false" outlineLevel="0" collapsed="false">
      <c r="A53" s="0" t="n">
        <v>5.1</v>
      </c>
      <c r="B53" s="0" t="n">
        <v>252.5</v>
      </c>
      <c r="C53" s="0" t="n">
        <v>72.551</v>
      </c>
      <c r="D53" s="0" t="n">
        <v>126.25</v>
      </c>
      <c r="E53" s="0" t="n">
        <v>72.551</v>
      </c>
    </row>
    <row r="54" customFormat="false" ht="12.8" hidden="false" customHeight="false" outlineLevel="0" collapsed="false">
      <c r="A54" s="0" t="n">
        <v>5.2</v>
      </c>
      <c r="B54" s="0" t="n">
        <v>257.5</v>
      </c>
      <c r="C54" s="0" t="n">
        <v>67.504</v>
      </c>
      <c r="D54" s="0" t="n">
        <v>128.75</v>
      </c>
      <c r="E54" s="0" t="n">
        <v>67.504</v>
      </c>
    </row>
    <row r="55" customFormat="false" ht="12.8" hidden="false" customHeight="false" outlineLevel="0" collapsed="false">
      <c r="A55" s="0" t="n">
        <v>5.3</v>
      </c>
      <c r="B55" s="0" t="n">
        <v>262.5</v>
      </c>
      <c r="C55" s="0" t="n">
        <v>62.359</v>
      </c>
      <c r="D55" s="0" t="n">
        <v>131.25</v>
      </c>
      <c r="E55" s="0" t="n">
        <v>62.359</v>
      </c>
    </row>
    <row r="56" customFormat="false" ht="12.8" hidden="false" customHeight="false" outlineLevel="0" collapsed="false">
      <c r="A56" s="0" t="n">
        <v>5.4</v>
      </c>
      <c r="B56" s="0" t="n">
        <v>267.5</v>
      </c>
      <c r="C56" s="0" t="n">
        <v>57.116</v>
      </c>
      <c r="D56" s="0" t="n">
        <v>133.75</v>
      </c>
      <c r="E56" s="0" t="n">
        <v>57.116</v>
      </c>
    </row>
    <row r="57" customFormat="false" ht="12.8" hidden="false" customHeight="false" outlineLevel="0" collapsed="false">
      <c r="A57" s="0" t="n">
        <v>5.5</v>
      </c>
      <c r="B57" s="0" t="n">
        <v>272.5</v>
      </c>
      <c r="C57" s="0" t="n">
        <v>51.775</v>
      </c>
      <c r="D57" s="0" t="n">
        <v>136.25</v>
      </c>
      <c r="E57" s="0" t="n">
        <v>51.775</v>
      </c>
    </row>
    <row r="58" customFormat="false" ht="12.8" hidden="false" customHeight="false" outlineLevel="0" collapsed="false">
      <c r="A58" s="0" t="n">
        <v>5.6</v>
      </c>
      <c r="B58" s="0" t="n">
        <v>277.5</v>
      </c>
      <c r="C58" s="0" t="n">
        <v>46.336</v>
      </c>
      <c r="D58" s="0" t="n">
        <v>138.75</v>
      </c>
      <c r="E58" s="0" t="n">
        <v>46.336</v>
      </c>
    </row>
    <row r="59" customFormat="false" ht="12.8" hidden="false" customHeight="false" outlineLevel="0" collapsed="false">
      <c r="A59" s="0" t="n">
        <v>5.7</v>
      </c>
      <c r="B59" s="0" t="n">
        <v>282.5</v>
      </c>
      <c r="C59" s="0" t="n">
        <v>40.799</v>
      </c>
      <c r="D59" s="0" t="n">
        <v>141.25</v>
      </c>
      <c r="E59" s="0" t="n">
        <v>40.799</v>
      </c>
    </row>
    <row r="60" customFormat="false" ht="12.8" hidden="false" customHeight="false" outlineLevel="0" collapsed="false">
      <c r="A60" s="0" t="n">
        <v>5.8</v>
      </c>
      <c r="B60" s="0" t="n">
        <v>287.5</v>
      </c>
      <c r="C60" s="0" t="n">
        <v>35.164</v>
      </c>
      <c r="D60" s="0" t="n">
        <v>143.75</v>
      </c>
      <c r="E60" s="0" t="n">
        <v>35.164</v>
      </c>
    </row>
    <row r="61" customFormat="false" ht="12.8" hidden="false" customHeight="false" outlineLevel="0" collapsed="false">
      <c r="A61" s="0" t="n">
        <v>5.9</v>
      </c>
      <c r="B61" s="0" t="n">
        <v>292.5</v>
      </c>
      <c r="C61" s="0" t="n">
        <v>29.431</v>
      </c>
      <c r="D61" s="0" t="n">
        <v>146.25</v>
      </c>
      <c r="E61" s="0" t="n">
        <v>29.431</v>
      </c>
    </row>
    <row r="62" customFormat="false" ht="12.8" hidden="false" customHeight="false" outlineLevel="0" collapsed="false">
      <c r="A62" s="0" t="n">
        <v>6</v>
      </c>
      <c r="B62" s="0" t="n">
        <v>297.5</v>
      </c>
      <c r="C62" s="0" t="n">
        <v>23.6</v>
      </c>
      <c r="D62" s="0" t="n">
        <v>148.75</v>
      </c>
      <c r="E62" s="0" t="n">
        <v>23.6</v>
      </c>
    </row>
    <row r="63" customFormat="false" ht="12.8" hidden="false" customHeight="false" outlineLevel="0" collapsed="false">
      <c r="A63" s="0" t="n">
        <v>6.1</v>
      </c>
      <c r="B63" s="0" t="n">
        <v>302.5</v>
      </c>
      <c r="C63" s="0" t="n">
        <v>17.671</v>
      </c>
      <c r="D63" s="0" t="n">
        <v>151.25</v>
      </c>
      <c r="E63" s="0" t="n">
        <v>17.671</v>
      </c>
    </row>
    <row r="64" customFormat="false" ht="12.8" hidden="false" customHeight="false" outlineLevel="0" collapsed="false">
      <c r="A64" s="0" t="n">
        <v>6.2</v>
      </c>
      <c r="B64" s="0" t="n">
        <v>307.5</v>
      </c>
      <c r="C64" s="0" t="n">
        <v>11.644</v>
      </c>
      <c r="D64" s="0" t="n">
        <v>153.75</v>
      </c>
      <c r="E64" s="0" t="n">
        <v>11.644</v>
      </c>
    </row>
    <row r="65" customFormat="false" ht="12.8" hidden="false" customHeight="false" outlineLevel="0" collapsed="false">
      <c r="A65" s="0" t="n">
        <v>6.3</v>
      </c>
      <c r="B65" s="0" t="n">
        <v>312.5</v>
      </c>
      <c r="C65" s="0" t="n">
        <v>5.51899</v>
      </c>
      <c r="D65" s="0" t="n">
        <v>156.25</v>
      </c>
      <c r="E65" s="0" t="n">
        <v>5.51899</v>
      </c>
    </row>
    <row r="66" s="1" customFormat="true" ht="258.75" hidden="false" customHeight="true" outlineLevel="0" collapsed="false"/>
    <row r="67" s="3" customFormat="true" ht="12.75" hidden="false" customHeight="true" outlineLevel="0" collapsed="false">
      <c r="A67" s="2" t="s">
        <v>5</v>
      </c>
      <c r="F67" s="2"/>
    </row>
    <row r="68" s="1" customFormat="true" ht="12" hidden="false" customHeight="true" outlineLevel="0" collapsed="false">
      <c r="A68" s="4" t="s">
        <v>6</v>
      </c>
    </row>
    <row r="69" s="3" customFormat="true" ht="253.5" hidden="false" customHeight="true" outlineLevel="0" collapsed="false">
      <c r="A69" s="0"/>
    </row>
    <row r="70" s="5" customFormat="true" ht="13.5" hidden="false" customHeight="true" outlineLevel="0" collapsed="false">
      <c r="A70" s="2" t="s">
        <v>7</v>
      </c>
    </row>
    <row r="71" customFormat="false" ht="12.8" hidden="false" customHeight="false" outlineLevel="0" collapsed="false">
      <c r="A71" s="6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2018-03-14T11:18:17Z</dcterms:modified>
  <cp:revision>9</cp:revision>
  <dc:subject/>
  <dc:title/>
</cp:coreProperties>
</file>