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C34" i="4"/>
  <c r="A3"/>
</calcChain>
</file>

<file path=xl/sharedStrings.xml><?xml version="1.0" encoding="utf-8"?>
<sst xmlns="http://schemas.openxmlformats.org/spreadsheetml/2006/main" count="53" uniqueCount="53">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</sst>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4"/>
  <sheetViews>
    <sheetView showGridLines="0" tabSelected="1" topLeftCell="A16" workbookViewId="0">
      <selection activeCell="C28" sqref="C28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28</v>
      </c>
      <c r="D1" s="2"/>
      <c r="E1" s="2"/>
      <c r="F1" s="2"/>
      <c r="G1" s="2"/>
      <c r="H1" s="2"/>
      <c r="I1" s="2"/>
      <c r="J1" s="2"/>
      <c r="K1" s="2"/>
      <c r="L1" s="2"/>
      <c r="M1" s="14" t="s">
        <v>31</v>
      </c>
    </row>
    <row r="2" spans="1:16" ht="18.75" customHeight="1">
      <c r="A2" s="3">
        <v>2</v>
      </c>
      <c r="B2" s="4" t="s">
        <v>6</v>
      </c>
      <c r="D2" s="2"/>
      <c r="E2" s="24" t="s">
        <v>47</v>
      </c>
      <c r="F2" s="2"/>
      <c r="G2" s="2"/>
      <c r="H2" s="2"/>
      <c r="I2" s="2"/>
      <c r="J2" s="2"/>
      <c r="K2" s="2"/>
      <c r="L2" s="2"/>
      <c r="M2" s="14" t="s">
        <v>44</v>
      </c>
      <c r="N2" s="14" t="s">
        <v>40</v>
      </c>
      <c r="O2" s="14" t="s">
        <v>41</v>
      </c>
      <c r="P2" s="14" t="s">
        <v>42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33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29</v>
      </c>
      <c r="B7" s="10" t="s">
        <v>39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32</v>
      </c>
      <c r="E8" s="9"/>
      <c r="F8" s="9"/>
      <c r="G8" s="9"/>
      <c r="H8" s="9"/>
      <c r="I8" s="9"/>
      <c r="J8" s="11"/>
      <c r="K8" s="9"/>
      <c r="L8" s="12"/>
      <c r="M8" s="14" t="s">
        <v>38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37</v>
      </c>
    </row>
    <row r="10" spans="1:16" ht="18.75" customHeight="1">
      <c r="A10" s="14" t="s">
        <v>43</v>
      </c>
      <c r="B10" s="10"/>
      <c r="C10" s="9"/>
      <c r="D10" s="9"/>
      <c r="E10" s="9"/>
      <c r="F10" s="9"/>
      <c r="G10" s="9"/>
      <c r="H10" s="9" t="s">
        <v>36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34</v>
      </c>
      <c r="B12" s="10"/>
      <c r="C12" s="9" t="s">
        <v>35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26</v>
      </c>
      <c r="E18" s="20" t="s">
        <v>27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49</v>
      </c>
      <c r="D20" s="14" t="s">
        <v>30</v>
      </c>
    </row>
    <row r="24" spans="2:12">
      <c r="C24" s="14" t="s">
        <v>46</v>
      </c>
    </row>
    <row r="25" spans="2:12">
      <c r="C25" s="23" t="s">
        <v>45</v>
      </c>
    </row>
    <row r="28" spans="2:12">
      <c r="C28" s="22" t="s">
        <v>51</v>
      </c>
    </row>
    <row r="32" spans="2:12">
      <c r="C32" s="14" t="s">
        <v>52</v>
      </c>
      <c r="I32" s="3" t="s">
        <v>50</v>
      </c>
    </row>
    <row r="33" spans="3:3">
      <c r="C33" s="14" t="s">
        <v>48</v>
      </c>
    </row>
    <row r="34" spans="3:3">
      <c r="C34" s="14" t="str">
        <f>"&lt;%="&amp;C33&amp;"%&gt;"</f>
        <v>&lt;%=fld1%&gt;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2016-04-24T05:18:02Z</dcterms:modified>
</cp:coreProperties>
</file>