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Model_Selection_Final_Report\Final_Report\Graph\"/>
    </mc:Choice>
  </mc:AlternateContent>
  <bookViews>
    <workbookView xWindow="0" yWindow="0" windowWidth="28800" windowHeight="1237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<sst xmlns="http://schemas.openxmlformats.org/spreadsheetml/2006/main" count="6" uniqueCount="6">
  <si>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Weighted Average</t>
    <phoneticPr fontId="1" type="noConversion"/>
  </si>
  <si>
    <t>Feature Number</t>
    <phoneticPr fontId="1" type="noConversion"/>
  </si>
  <si>
    <t>RFE - Linear Classification Kernel</t>
    <phoneticPr fontId="1" type="noConversion"/>
  </si>
  <si>
    <t>SFS - Knn Regression Kernel</t>
    <phoneticPr fontId="1" type="noConversion"/>
  </si>
  <si>
    <t>RFE- RBF Classification Kernel</t>
    <phoneticPr fontId="1" type="noConversion"/>
  </si>
  <si>
    <t>SFS - Logistic Regression Kernel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</si>
</sst>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923094332680428E-2"/>
          <c:y val="0.11423495860831274"/>
          <c:w val="0.65437593475414479"/>
          <c:h val="0.7433303532441066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RFE - Linear Classification Kernel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工作表1!$A$3:$A$16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</c:numCache>
            </c:numRef>
          </c:cat>
          <c:val>
            <c:numRef>
              <c:f>工作表1!$B$3:$B$16</c:f>
              <c:numCache>
                <c:formatCode>0.00%</c:formatCode>
                <c:ptCount val="14"/>
                <c:pt idx="0">
                  <c:v>0.92808943089430773</c:v>
                </c:pt>
                <c:pt idx="1">
                  <c:v>0.94027027027026988</c:v>
                </c:pt>
                <c:pt idx="2">
                  <c:v>0.95425675675675703</c:v>
                </c:pt>
                <c:pt idx="3">
                  <c:v>0.95871621621621617</c:v>
                </c:pt>
                <c:pt idx="4">
                  <c:v>0.95547297297297273</c:v>
                </c:pt>
                <c:pt idx="5">
                  <c:v>0.96236486486486472</c:v>
                </c:pt>
                <c:pt idx="6">
                  <c:v>0.96160000000000001</c:v>
                </c:pt>
                <c:pt idx="7">
                  <c:v>0.96240000000000003</c:v>
                </c:pt>
                <c:pt idx="8">
                  <c:v>0.96609999999999996</c:v>
                </c:pt>
                <c:pt idx="9">
                  <c:v>0.95777027027027029</c:v>
                </c:pt>
                <c:pt idx="10">
                  <c:v>0.96460000000000001</c:v>
                </c:pt>
                <c:pt idx="11">
                  <c:v>0.96009999999999995</c:v>
                </c:pt>
                <c:pt idx="12">
                  <c:v>0.96279999999999999</c:v>
                </c:pt>
                <c:pt idx="13">
                  <c:v>0.96175675675675654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2-44D3-B3CD-255E42FA3F5B}"/>
            </c:ext>
          </c:extLst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RFE- RBF Classification Kernel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工作表1!$C$3:$C$16</c:f>
              <c:numCache>
                <c:formatCode>0.00%</c:formatCode>
                <c:ptCount val="14"/>
                <c:pt idx="0">
                  <c:v>0.44182432432432411</c:v>
                </c:pt>
                <c:pt idx="1">
                  <c:v>0.68777027027027027</c:v>
                </c:pt>
                <c:pt idx="2">
                  <c:v>0.78256756756756751</c:v>
                </c:pt>
                <c:pt idx="3">
                  <c:v>0.89851351351351327</c:v>
                </c:pt>
                <c:pt idx="4">
                  <c:v>0.92378378378378334</c:v>
                </c:pt>
                <c:pt idx="5">
                  <c:v>0.93405405405405395</c:v>
                </c:pt>
                <c:pt idx="6">
                  <c:v>0.92859999999999998</c:v>
                </c:pt>
                <c:pt idx="7">
                  <c:v>0.94810000000000005</c:v>
                </c:pt>
                <c:pt idx="8">
                  <c:v>0.95756756756756756</c:v>
                </c:pt>
                <c:pt idx="9">
                  <c:v>0.95979999999999999</c:v>
                </c:pt>
                <c:pt idx="10">
                  <c:v>0.95279999999999998</c:v>
                </c:pt>
                <c:pt idx="11">
                  <c:v>0.95740000000000003</c:v>
                </c:pt>
                <c:pt idx="12">
                  <c:v>0.96179999999999999</c:v>
                </c:pt>
                <c:pt idx="13">
                  <c:v>0.96260000000000001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2-44D3-B3CD-255E42FA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911504"/>
        <c:axId val="2087914832"/>
      </c:lineChart>
      <c:catAx>
        <c:axId val="208791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Feature</a:t>
                </a:r>
                <a:r>
                  <a:rPr lang="en-US" altLang="zh-TW" sz="1400" baseline="0"/>
                  <a:t> Number</a:t>
                </a:r>
                <a:endParaRPr lang="en-US" altLang="zh-TW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7914832"/>
        <c:crosses val="autoZero"/>
        <c:auto val="1"/>
        <c:lblAlgn val="ctr"/>
        <c:lblOffset val="100"/>
        <c:noMultiLvlLbl val="0"/>
      </c:catAx>
      <c:valAx>
        <c:axId val="208791483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Accuracy</a:t>
                </a:r>
                <a:endParaRPr lang="zh-TW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791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81926991483218"/>
          <c:y val="0.30850499565046535"/>
          <c:w val="0.20925671169901705"/>
          <c:h val="0.30271031871633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6455026455026"/>
          <c:y val="0.17362546296296297"/>
          <c:w val="0.66091322751322756"/>
          <c:h val="0.68147615740740741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工作表1!$D$2</c:f>
              <c:strCache>
                <c:ptCount val="1"/>
                <c:pt idx="0">
                  <c:v>SFS - Knn Regression Kernel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工作表1!$A$3:$A$16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</c:numCache>
            </c:numRef>
          </c:cat>
          <c:val>
            <c:numRef>
              <c:f>工作表1!$D$3:$D$16</c:f>
              <c:numCache>
                <c:formatCode>0.00%</c:formatCode>
                <c:ptCount val="14"/>
                <c:pt idx="0">
                  <c:v>0.84460000000000002</c:v>
                </c:pt>
                <c:pt idx="1">
                  <c:v>0.79506756756756725</c:v>
                </c:pt>
                <c:pt idx="2">
                  <c:v>0.81740000000000002</c:v>
                </c:pt>
                <c:pt idx="3">
                  <c:v>0.84060000000000001</c:v>
                </c:pt>
                <c:pt idx="4">
                  <c:v>0.76928571428571413</c:v>
                </c:pt>
                <c:pt idx="5">
                  <c:v>0.77500000000000013</c:v>
                </c:pt>
                <c:pt idx="6">
                  <c:v>0.83964285714285702</c:v>
                </c:pt>
                <c:pt idx="7">
                  <c:v>0.82357142857142851</c:v>
                </c:pt>
                <c:pt idx="8">
                  <c:v>0.8482142857142857</c:v>
                </c:pt>
                <c:pt idx="9">
                  <c:v>0.81428571428571417</c:v>
                </c:pt>
                <c:pt idx="10">
                  <c:v>0.87000000000000022</c:v>
                </c:pt>
                <c:pt idx="11">
                  <c:v>0.86071428571428565</c:v>
                </c:pt>
                <c:pt idx="12">
                  <c:v>0.87857142857142845</c:v>
                </c:pt>
                <c:pt idx="13">
                  <c:v>0.83499999999999996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38-4977-BE12-B4771FC1B24D}"/>
            </c:ext>
          </c:extLst>
        </c:ser>
        <c:ser>
          <c:idx val="1"/>
          <c:order val="1"/>
          <c:tx>
            <c:strRef>
              <c:f>工作表1!$E$2</c:f>
              <c:strCache>
                <c:ptCount val="1"/>
                <c:pt idx="0">
                  <c:v>SFS - Logistic Regression Kernel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工作表1!$A$3:$A$16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</c:numCache>
            </c:numRef>
          </c:cat>
          <c:val>
            <c:numRef>
              <c:f>工作表1!$E$3:$E$16</c:f>
              <c:numCache>
                <c:formatCode>0.00%</c:formatCode>
                <c:ptCount val="14"/>
                <c:pt idx="0">
                  <c:v>0.8952</c:v>
                </c:pt>
                <c:pt idx="1">
                  <c:v>0.89159999999999995</c:v>
                </c:pt>
                <c:pt idx="2">
                  <c:v>0.86364864864864854</c:v>
                </c:pt>
                <c:pt idx="3">
                  <c:v>0.89939999999999998</c:v>
                </c:pt>
                <c:pt idx="4">
                  <c:v>0.86392857142857138</c:v>
                </c:pt>
                <c:pt idx="5">
                  <c:v>0.84571428571428575</c:v>
                </c:pt>
                <c:pt idx="6">
                  <c:v>0.86249999999999982</c:v>
                </c:pt>
                <c:pt idx="7">
                  <c:v>0.83928571428571419</c:v>
                </c:pt>
                <c:pt idx="8">
                  <c:v>0.87071428571428577</c:v>
                </c:pt>
                <c:pt idx="9">
                  <c:v>0.88785714285714301</c:v>
                </c:pt>
                <c:pt idx="10">
                  <c:v>0.88035714285714273</c:v>
                </c:pt>
                <c:pt idx="11">
                  <c:v>0.87750000000000006</c:v>
                </c:pt>
                <c:pt idx="12">
                  <c:v>0.88750000000000018</c:v>
                </c:pt>
                <c:pt idx="13">
                  <c:v>0.91821428571428598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38-4977-BE12-B4771FC1B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911504"/>
        <c:axId val="2087914832"/>
      </c:lineChart>
      <c:catAx>
        <c:axId val="208791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Feature</a:t>
                </a:r>
                <a:r>
                  <a:rPr lang="en-US" altLang="zh-TW" sz="1400" baseline="0"/>
                  <a:t> Number</a:t>
                </a:r>
                <a:endParaRPr lang="en-US" altLang="zh-TW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7914832"/>
        <c:crosses val="autoZero"/>
        <c:auto val="1"/>
        <c:lblAlgn val="ctr"/>
        <c:lblOffset val="100"/>
        <c:noMultiLvlLbl val="0"/>
      </c:catAx>
      <c:valAx>
        <c:axId val="208791483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Accuracy</a:t>
                </a:r>
                <a:endParaRPr lang="zh-TW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791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56428655831388"/>
          <c:y val="0.31428465457322341"/>
          <c:w val="0.21579314863950327"/>
          <c:h val="0.27381202410254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767827</xdr:colOff>
      <xdr:row>9</xdr:row>
      <xdr:rowOff>197672</xdr:rowOff>
    </xdr:from>
    <xdr:to>
      <xdr:col>5</xdr:col>
      <xdr:colOff>17545</xdr:colOff>
      <xdr:row>30</xdr:row>
      <xdr:rowOff>187719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94578</xdr:colOff>
      <xdr:row>9</xdr:row>
      <xdr:rowOff>154191</xdr:rowOff>
    </xdr:from>
    <xdr:to>
      <xdr:col>17</xdr:col>
      <xdr:colOff>339378</xdr:colOff>
      <xdr:row>30</xdr:row>
      <xdr:rowOff>144238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85" zoomScaleNormal="85" workbookViewId="0">
      <selection activeCell="E2" sqref="E2"/>
    </sheetView>
  </sheetViews>
  <sheetFormatPr defaultRowHeight="16.2" x14ac:dyDescent="0.3"/>
  <cols>
    <col min="1" max="1" width="17.5546875" style="1" bestFit="1" customWidth="1"/>
    <col min="2" max="2" width="30.6640625" style="1" bestFit="1" customWidth="1"/>
    <col min="3" max="3" width="32.88671875" style="1" bestFit="1" customWidth="1"/>
    <col min="4" max="4" width="27.44140625" style="1" bestFit="1" customWidth="1"/>
    <col min="5" max="5" width="12.5546875" style="1" bestFit="1" customWidth="1"/>
    <col min="6" max="16384" width="8.88671875" style="1"/>
  </cols>
  <sheetData>
    <row r="1" spans="1:5" x14ac:dyDescent="0.3">
      <c r="A1" s="1" t="s">
        <v>0</v>
      </c>
    </row>
    <row r="2" spans="1:5" x14ac:dyDescent="0.3">
      <c r="A2" s="1" t="s">
        <v>1</v>
      </c>
      <c r="B2" s="1" t="s">
        <v>2</v>
      </c>
      <c r="C2" s="1" t="s">
        <v>4</v>
      </c>
      <c r="D2" s="1" t="s">
        <v>3</v>
      </c>
      <c r="E2" s="1" t="s">
        <v>5</v>
      </c>
    </row>
    <row r="3" spans="1:5" x14ac:dyDescent="0.3">
      <c r="A3" s="1">
        <v>10</v>
      </c>
      <c r="B3" s="2">
        <v>0.92808943089430773</v>
      </c>
      <c r="C3" s="2">
        <v>0.44182432432432411</v>
      </c>
      <c r="D3" s="2">
        <v>0.84460000000000002</v>
      </c>
      <c r="E3" s="2">
        <v>0.8952</v>
      </c>
    </row>
    <row r="4" spans="1:5" x14ac:dyDescent="0.3">
      <c r="A4" s="1">
        <v>20</v>
      </c>
      <c r="B4" s="2">
        <v>0.94027027027026988</v>
      </c>
      <c r="C4" s="2">
        <v>0.68777027027027027</v>
      </c>
      <c r="D4" s="2">
        <v>0.79506756756756725</v>
      </c>
      <c r="E4" s="2">
        <v>0.89159999999999995</v>
      </c>
    </row>
    <row r="5" spans="1:5" x14ac:dyDescent="0.3">
      <c r="A5" s="1">
        <v>30</v>
      </c>
      <c r="B5" s="2">
        <v>0.95425675675675703</v>
      </c>
      <c r="C5" s="2">
        <v>0.78256756756756751</v>
      </c>
      <c r="D5" s="2">
        <v>0.81740000000000002</v>
      </c>
      <c r="E5" s="2">
        <v>0.86364864864864854</v>
      </c>
    </row>
    <row r="6" spans="1:5" x14ac:dyDescent="0.3">
      <c r="A6" s="1">
        <v>40</v>
      </c>
      <c r="B6" s="2">
        <v>0.95871621621621617</v>
      </c>
      <c r="C6" s="2">
        <v>0.89851351351351327</v>
      </c>
      <c r="D6" s="2">
        <v>0.84060000000000001</v>
      </c>
      <c r="E6" s="2">
        <v>0.89939999999999998</v>
      </c>
    </row>
    <row r="7" spans="1:5" x14ac:dyDescent="0.3">
      <c r="A7" s="1">
        <v>50</v>
      </c>
      <c r="B7" s="2">
        <v>0.95547297297297273</v>
      </c>
      <c r="C7" s="2">
        <v>0.92378378378378334</v>
      </c>
      <c r="D7" s="2">
        <v>0.76928571428571413</v>
      </c>
      <c r="E7" s="2">
        <v>0.86392857142857138</v>
      </c>
    </row>
    <row r="8" spans="1:5" x14ac:dyDescent="0.3">
      <c r="A8" s="1">
        <v>60</v>
      </c>
      <c r="B8" s="2">
        <v>0.96236486486486472</v>
      </c>
      <c r="C8" s="2">
        <v>0.93405405405405395</v>
      </c>
      <c r="D8" s="2">
        <v>0.77500000000000013</v>
      </c>
      <c r="E8" s="2">
        <v>0.84571428571428575</v>
      </c>
    </row>
    <row r="9" spans="1:5" x14ac:dyDescent="0.3">
      <c r="A9" s="1">
        <v>70</v>
      </c>
      <c r="B9" s="2">
        <v>0.96160000000000001</v>
      </c>
      <c r="C9" s="2">
        <v>0.92859999999999998</v>
      </c>
      <c r="D9" s="2">
        <v>0.83964285714285702</v>
      </c>
      <c r="E9" s="2">
        <v>0.86249999999999982</v>
      </c>
    </row>
    <row r="10" spans="1:5" x14ac:dyDescent="0.3">
      <c r="A10" s="1">
        <v>80</v>
      </c>
      <c r="B10" s="2">
        <v>0.96240000000000003</v>
      </c>
      <c r="C10" s="2">
        <v>0.94810000000000005</v>
      </c>
      <c r="D10" s="2">
        <v>0.82357142857142851</v>
      </c>
      <c r="E10" s="2">
        <v>0.83928571428571419</v>
      </c>
    </row>
    <row r="11" spans="1:5" x14ac:dyDescent="0.3">
      <c r="A11" s="1">
        <v>90</v>
      </c>
      <c r="B11" s="2">
        <v>0.96609999999999996</v>
      </c>
      <c r="C11" s="2">
        <v>0.95756756756756756</v>
      </c>
      <c r="D11" s="2">
        <v>0.8482142857142857</v>
      </c>
      <c r="E11" s="2">
        <v>0.87071428571428577</v>
      </c>
    </row>
    <row r="12" spans="1:5" x14ac:dyDescent="0.3">
      <c r="A12" s="1">
        <v>100</v>
      </c>
      <c r="B12" s="2">
        <v>0.95777027027027029</v>
      </c>
      <c r="C12" s="2">
        <v>0.95979999999999999</v>
      </c>
      <c r="D12" s="2">
        <v>0.81428571428571417</v>
      </c>
      <c r="E12" s="2">
        <v>0.88785714285714301</v>
      </c>
    </row>
    <row r="13" spans="1:5" x14ac:dyDescent="0.3">
      <c r="A13" s="1">
        <v>110</v>
      </c>
      <c r="B13" s="2">
        <v>0.96460000000000001</v>
      </c>
      <c r="C13" s="2">
        <v>0.95279999999999998</v>
      </c>
      <c r="D13" s="2">
        <v>0.87000000000000022</v>
      </c>
      <c r="E13" s="2">
        <v>0.88035714285714273</v>
      </c>
    </row>
    <row r="14" spans="1:5" x14ac:dyDescent="0.3">
      <c r="A14" s="1">
        <v>120</v>
      </c>
      <c r="B14" s="2">
        <v>0.96009999999999995</v>
      </c>
      <c r="C14" s="2">
        <v>0.95740000000000003</v>
      </c>
      <c r="D14" s="2">
        <v>0.86071428571428565</v>
      </c>
      <c r="E14" s="2">
        <v>0.87750000000000006</v>
      </c>
    </row>
    <row r="15" spans="1:5" x14ac:dyDescent="0.3">
      <c r="A15" s="1">
        <v>130</v>
      </c>
      <c r="B15" s="2">
        <v>0.96279999999999999</v>
      </c>
      <c r="C15" s="2">
        <v>0.96179999999999999</v>
      </c>
      <c r="D15" s="2">
        <v>0.87857142857142845</v>
      </c>
      <c r="E15" s="2">
        <v>0.88750000000000018</v>
      </c>
    </row>
    <row r="16" spans="1:5" x14ac:dyDescent="0.3">
      <c r="A16" s="1">
        <v>140</v>
      </c>
      <c r="B16" s="2">
        <v>0.96175675675675654</v>
      </c>
      <c r="C16" s="2">
        <v>0.96260000000000001</v>
      </c>
      <c r="D16" s="2">
        <v>0.83499999999999996</v>
      </c>
      <c r="E16" s="2">
        <v>0.91821428571428598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Elektrisches Schaf</dc:creator>
  <cp:lastModifiedBy>Elektrisches Schaf</cp:lastModifiedBy>
  <dcterms:created xsi:type="dcterms:W3CDTF">2019-01-13T05:07:51Z</dcterms:created>
  <dcterms:modified xsi:type="dcterms:W3CDTF">2019-01-14T06:36:32Z</dcterms:modified>
</cp:coreProperties>
</file>