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enton\Desktop\Диплом\"/>
    </mc:Choice>
  </mc:AlternateContent>
  <xr:revisionPtr revIDLastSave="0" documentId="13_ncr:1_{2E0CE5BD-E5F4-4BD2-9DDC-B686442CC4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<sst xmlns="http://schemas.openxmlformats.org/spreadsheetml/2006/main" count="35" uniqueCount="11">
  <si>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min</t>
  </si>
  <si>
    <t>Deleted nodes</t>
  </si>
  <si>
    <t>Intactness</t>
  </si>
  <si>
    <t>Success</t>
  </si>
  <si>
    <t>Errors</t>
  </si>
  <si>
    <t>centralityUltra</t>
  </si>
  <si>
    <t>max</t>
  </si>
  <si>
    <t>centrality</t>
  </si>
  <si>
    <t>random</t>
  </si>
  <si>
    <t>barabasi</t>
  </si>
  <si>
    <t>Number of edges to attach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</si>
</sst>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</a:t>
            </a:r>
            <a:r>
              <a:rPr lang="ru-RU" baseline="0"/>
              <a:t> на минимальную связность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Лист1!$B$3:$B$21</c:f>
              <c:numCache>
                <c:formatCode>General</c:formatCode>
                <c:ptCount val="19"/>
                <c:pt idx="0">
                  <c:v>4.194</c:v>
                </c:pt>
                <c:pt idx="1">
                  <c:v>7.4669999999999996</c:v>
                </c:pt>
                <c:pt idx="2">
                  <c:v>9.9130000000000003</c:v>
                </c:pt>
                <c:pt idx="3">
                  <c:v>11.968</c:v>
                </c:pt>
                <c:pt idx="4">
                  <c:v>13.413</c:v>
                </c:pt>
                <c:pt idx="5">
                  <c:v>15.082999999999998</c:v>
                </c:pt>
                <c:pt idx="6">
                  <c:v>16.001000000000001</c:v>
                </c:pt>
                <c:pt idx="7">
                  <c:v>16.827000000000002</c:v>
                </c:pt>
                <c:pt idx="8">
                  <c:v>17.372</c:v>
                </c:pt>
                <c:pt idx="9">
                  <c:v>17.783000000000001</c:v>
                </c:pt>
                <c:pt idx="10">
                  <c:v>17.945</c:v>
                </c:pt>
                <c:pt idx="11">
                  <c:v>17.475000000000001</c:v>
                </c:pt>
                <c:pt idx="12">
                  <c:v>16.754999999999999</c:v>
                </c:pt>
                <c:pt idx="13">
                  <c:v>15.728</c:v>
                </c:pt>
                <c:pt idx="14">
                  <c:v>14.015000000000001</c:v>
                </c:pt>
                <c:pt idx="15">
                  <c:v>12.036</c:v>
                </c:pt>
                <c:pt idx="16">
                  <c:v>9.452</c:v>
                </c:pt>
                <c:pt idx="17">
                  <c:v>6.4229999999999992</c:v>
                </c:pt>
                <c:pt idx="18">
                  <c:v>3.2250000000000001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9-4AC0-A043-EE095CD7E07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Лист1!$C$3:$C$21</c:f>
              <c:numCache>
                <c:formatCode>General</c:formatCode>
                <c:ptCount val="19"/>
                <c:pt idx="0">
                  <c:v>97.933883724971508</c:v>
                </c:pt>
                <c:pt idx="1">
                  <c:v>97.860252917417199</c:v>
                </c:pt>
                <c:pt idx="2">
                  <c:v>97.801321870969502</c:v>
                </c:pt>
                <c:pt idx="3">
                  <c:v>97.749958472368007</c:v>
                </c:pt>
                <c:pt idx="4">
                  <c:v>97.7121192964442</c:v>
                </c:pt>
                <c:pt idx="5">
                  <c:v>97.668304165389898</c:v>
                </c:pt>
                <c:pt idx="6">
                  <c:v>97.642866275184403</c:v>
                </c:pt>
                <c:pt idx="7">
                  <c:v>97.619736467229103</c:v>
                </c:pt>
                <c:pt idx="8">
                  <c:v>97.604148261487197</c:v>
                </c:pt>
                <c:pt idx="9">
                  <c:v>97.5933418193584</c:v>
                </c:pt>
                <c:pt idx="10">
                  <c:v>97.589317009633206</c:v>
                </c:pt>
                <c:pt idx="11">
                  <c:v>97.603088102256194</c:v>
                </c:pt>
                <c:pt idx="12">
                  <c:v>97.624161748611002</c:v>
                </c:pt>
                <c:pt idx="13">
                  <c:v>97.653284833786699</c:v>
                </c:pt>
                <c:pt idx="14">
                  <c:v>97.69985709979791</c:v>
                </c:pt>
                <c:pt idx="15">
                  <c:v>97.751397220991905</c:v>
                </c:pt>
                <c:pt idx="16">
                  <c:v>97.8129164131918</c:v>
                </c:pt>
                <c:pt idx="17">
                  <c:v>97.817584453735094</c:v>
                </c:pt>
                <c:pt idx="18">
                  <c:v>96.557588034628907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9-4AC0-A043-EE095CD7E077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Лист1!$D$3:$D$21</c:f>
              <c:numCache>
                <c:formatCode>General</c:formatCode>
                <c:ptCount val="19"/>
                <c:pt idx="0">
                  <c:v>95.892652916574605</c:v>
                </c:pt>
                <c:pt idx="1">
                  <c:v>92.692774914656397</c:v>
                </c:pt>
                <c:pt idx="2">
                  <c:v>90.304954962930694</c:v>
                </c:pt>
                <c:pt idx="3">
                  <c:v>88.301284970026899</c:v>
                </c:pt>
                <c:pt idx="4">
                  <c:v>86.893873438767898</c:v>
                </c:pt>
                <c:pt idx="5">
                  <c:v>85.268689682734205</c:v>
                </c:pt>
                <c:pt idx="6">
                  <c:v>84.376164967307702</c:v>
                </c:pt>
                <c:pt idx="7">
                  <c:v>83.573526944659307</c:v>
                </c:pt>
                <c:pt idx="8">
                  <c:v>83.044207364014397</c:v>
                </c:pt>
                <c:pt idx="9">
                  <c:v>82.6449760242634</c:v>
                </c:pt>
                <c:pt idx="10">
                  <c:v>82.487597062621305</c:v>
                </c:pt>
                <c:pt idx="11">
                  <c:v>82.943860354130706</c:v>
                </c:pt>
                <c:pt idx="12">
                  <c:v>83.643071699020197</c:v>
                </c:pt>
                <c:pt idx="13">
                  <c:v>84.641091361342006</c:v>
                </c:pt>
                <c:pt idx="14">
                  <c:v>86.307365027463305</c:v>
                </c:pt>
                <c:pt idx="15">
                  <c:v>88.234641830481394</c:v>
                </c:pt>
                <c:pt idx="16">
                  <c:v>90.754723140625103</c:v>
                </c:pt>
                <c:pt idx="17">
                  <c:v>93.717176550536593</c:v>
                </c:pt>
                <c:pt idx="18">
                  <c:v>96.886017785883212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9-4AC0-A043-EE095CD7E077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9-4AC0-A043-EE095CD7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06272"/>
        <c:axId val="2001047376"/>
      </c:scatterChart>
      <c:valAx>
        <c:axId val="18549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для присоединения от нового узла к существующим узлам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47376"/>
        <c:crosses val="autoZero"/>
        <c:crossBetween val="midCat"/>
      </c:valAx>
      <c:valAx>
        <c:axId val="2001047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</a:t>
                </a:r>
                <a:r>
                  <a:rPr lang="ru-RU" baseline="0"/>
                  <a:t> соотношение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906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 с перерасчётом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Лист1!$B$29:$B$47</c:f>
              <c:numCache>
                <c:formatCode>General</c:formatCode>
                <c:ptCount val="19"/>
                <c:pt idx="0">
                  <c:v>17.838999999999999</c:v>
                </c:pt>
                <c:pt idx="1">
                  <c:v>42.872</c:v>
                </c:pt>
                <c:pt idx="2">
                  <c:v>56.525000000000006</c:v>
                </c:pt>
                <c:pt idx="3">
                  <c:v>61.290999999999997</c:v>
                </c:pt>
                <c:pt idx="4">
                  <c:v>58.153999999999996</c:v>
                </c:pt>
                <c:pt idx="5">
                  <c:v>54.505000000000003</c:v>
                </c:pt>
                <c:pt idx="6">
                  <c:v>51.104000000000006</c:v>
                </c:pt>
                <c:pt idx="7">
                  <c:v>47.931000000000004</c:v>
                </c:pt>
                <c:pt idx="8">
                  <c:v>44.414000000000001</c:v>
                </c:pt>
                <c:pt idx="9">
                  <c:v>40.723999999999997</c:v>
                </c:pt>
                <c:pt idx="10">
                  <c:v>37.137999999999998</c:v>
                </c:pt>
                <c:pt idx="11">
                  <c:v>33.384999999999998</c:v>
                </c:pt>
                <c:pt idx="12">
                  <c:v>29.509</c:v>
                </c:pt>
                <c:pt idx="13">
                  <c:v>25.516999999999999</c:v>
                </c:pt>
                <c:pt idx="14">
                  <c:v>21.356999999999999</c:v>
                </c:pt>
                <c:pt idx="15">
                  <c:v>17.050999999999998</c:v>
                </c:pt>
                <c:pt idx="16">
                  <c:v>12.617999999999999</c:v>
                </c:pt>
                <c:pt idx="17">
                  <c:v>8.161999999999999</c:v>
                </c:pt>
                <c:pt idx="18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A-4D01-A62A-260C82DE97D1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Лист1!$C$29:$C$47</c:f>
              <c:numCache>
                <c:formatCode>General</c:formatCode>
                <c:ptCount val="19"/>
                <c:pt idx="0">
                  <c:v>97.094980731076291</c:v>
                </c:pt>
                <c:pt idx="1">
                  <c:v>94.427462223402799</c:v>
                </c:pt>
                <c:pt idx="2">
                  <c:v>90.586541418310091</c:v>
                </c:pt>
                <c:pt idx="3">
                  <c:v>90.224878551698893</c:v>
                </c:pt>
                <c:pt idx="4">
                  <c:v>94.514132482637905</c:v>
                </c:pt>
                <c:pt idx="5">
                  <c:v>94.998118800845205</c:v>
                </c:pt>
                <c:pt idx="6">
                  <c:v>95.317422157978598</c:v>
                </c:pt>
                <c:pt idx="7">
                  <c:v>95.442707106039407</c:v>
                </c:pt>
                <c:pt idx="8">
                  <c:v>95.6748131569789</c:v>
                </c:pt>
                <c:pt idx="9">
                  <c:v>95.872205995626402</c:v>
                </c:pt>
                <c:pt idx="10">
                  <c:v>95.752398578402492</c:v>
                </c:pt>
                <c:pt idx="11">
                  <c:v>95.931270741071302</c:v>
                </c:pt>
                <c:pt idx="12">
                  <c:v>95.577807720596198</c:v>
                </c:pt>
                <c:pt idx="13">
                  <c:v>95.472089575938895</c:v>
                </c:pt>
                <c:pt idx="14">
                  <c:v>95.162951263938098</c:v>
                </c:pt>
                <c:pt idx="15">
                  <c:v>95.026102266726397</c:v>
                </c:pt>
                <c:pt idx="16">
                  <c:v>94.345053827523699</c:v>
                </c:pt>
                <c:pt idx="17">
                  <c:v>91.908910376471795</c:v>
                </c:pt>
                <c:pt idx="18">
                  <c:v>93.398153975066194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A-4D01-A62A-260C82DE97D1}"/>
            </c:ext>
          </c:extLst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Лист1!$D$29:$D$47</c:f>
              <c:numCache>
                <c:formatCode>General</c:formatCode>
                <c:ptCount val="19"/>
                <c:pt idx="0">
                  <c:v>82.679226387383295</c:v>
                </c:pt>
                <c:pt idx="1">
                  <c:v>59.517058395582701</c:v>
                </c:pt>
                <c:pt idx="2">
                  <c:v>48.795957463300098</c:v>
                </c:pt>
                <c:pt idx="3">
                  <c:v>44.700269686878201</c:v>
                </c:pt>
                <c:pt idx="4">
                  <c:v>45.036251396046701</c:v>
                </c:pt>
                <c:pt idx="5">
                  <c:v>48.221275347599303</c:v>
                </c:pt>
                <c:pt idx="6">
                  <c:v>51.288984580386497</c:v>
                </c:pt>
                <c:pt idx="7">
                  <c:v>54.253356057004197</c:v>
                </c:pt>
                <c:pt idx="8">
                  <c:v>57.506988484459299</c:v>
                </c:pt>
                <c:pt idx="9">
                  <c:v>60.957002830341104</c:v>
                </c:pt>
                <c:pt idx="10">
                  <c:v>64.439474215952799</c:v>
                </c:pt>
                <c:pt idx="11">
                  <c:v>67.973345263093293</c:v>
                </c:pt>
                <c:pt idx="12">
                  <c:v>71.795944719729192</c:v>
                </c:pt>
                <c:pt idx="13">
                  <c:v>75.638386902907598</c:v>
                </c:pt>
                <c:pt idx="14">
                  <c:v>79.676048498560704</c:v>
                </c:pt>
                <c:pt idx="15">
                  <c:v>83.797099302500399</c:v>
                </c:pt>
                <c:pt idx="16">
                  <c:v>88.095541108042994</c:v>
                </c:pt>
                <c:pt idx="17">
                  <c:v>92.498394735072296</c:v>
                </c:pt>
                <c:pt idx="18">
                  <c:v>96.571353767575303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A-4D01-A62A-260C82DE97D1}"/>
            </c:ext>
          </c:extLst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Лист1!$E$29:$E$47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A-4D01-A62A-260C82DE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56032"/>
        <c:axId val="2006705152"/>
      </c:scatterChart>
      <c:valAx>
        <c:axId val="18552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для присоединения от нового узла к существующим узлам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705152"/>
        <c:crosses val="autoZero"/>
        <c:crossBetween val="midCat"/>
      </c:valAx>
      <c:valAx>
        <c:axId val="2006705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2560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максимальную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Лист1!$B$55:$B$73</c:f>
              <c:numCache>
                <c:formatCode>General</c:formatCode>
                <c:ptCount val="19"/>
                <c:pt idx="0">
                  <c:v>19.18</c:v>
                </c:pt>
                <c:pt idx="1">
                  <c:v>45.428000000000004</c:v>
                </c:pt>
                <c:pt idx="2">
                  <c:v>62.005999999999993</c:v>
                </c:pt>
                <c:pt idx="3">
                  <c:v>72.559959349593498</c:v>
                </c:pt>
                <c:pt idx="4">
                  <c:v>76.703567035670289</c:v>
                </c:pt>
                <c:pt idx="5">
                  <c:v>72.2572533849129</c:v>
                </c:pt>
                <c:pt idx="6">
                  <c:v>62.950980392156794</c:v>
                </c:pt>
                <c:pt idx="7">
                  <c:v>54.9467213114754</c:v>
                </c:pt>
                <c:pt idx="8">
                  <c:v>50.268948655256693</c:v>
                </c:pt>
                <c:pt idx="9">
                  <c:v>46.405714285714197</c:v>
                </c:pt>
                <c:pt idx="10">
                  <c:v>41.9595141700404</c:v>
                </c:pt>
                <c:pt idx="11">
                  <c:v>37.192307692307601</c:v>
                </c:pt>
                <c:pt idx="12">
                  <c:v>32.678571428571402</c:v>
                </c:pt>
                <c:pt idx="13">
                  <c:v>28.6666666666666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52B-9F7E-0E9DBE0E4874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Лист1!$C$55:$C$73</c:f>
              <c:numCache>
                <c:formatCode>General</c:formatCode>
                <c:ptCount val="19"/>
                <c:pt idx="0">
                  <c:v>97.1743238758106</c:v>
                </c:pt>
                <c:pt idx="1">
                  <c:v>95.536161388976211</c:v>
                </c:pt>
                <c:pt idx="2">
                  <c:v>93.373185851550701</c:v>
                </c:pt>
                <c:pt idx="3">
                  <c:v>90.852770164075508</c:v>
                </c:pt>
                <c:pt idx="4">
                  <c:v>89.501393235611204</c:v>
                </c:pt>
                <c:pt idx="5">
                  <c:v>91.861388056480195</c:v>
                </c:pt>
                <c:pt idx="6">
                  <c:v>94.189696139639395</c:v>
                </c:pt>
                <c:pt idx="7">
                  <c:v>95.256770951335895</c:v>
                </c:pt>
                <c:pt idx="8">
                  <c:v>95.648730609508306</c:v>
                </c:pt>
                <c:pt idx="9">
                  <c:v>96.083747008519509</c:v>
                </c:pt>
                <c:pt idx="10">
                  <c:v>96.409556128987489</c:v>
                </c:pt>
                <c:pt idx="11">
                  <c:v>96.810617038336105</c:v>
                </c:pt>
                <c:pt idx="12">
                  <c:v>97.072210464663996</c:v>
                </c:pt>
                <c:pt idx="13">
                  <c:v>97.235449662561209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9-452B-9F7E-0E9DBE0E4874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Лист1!$D$55:$D$73</c:f>
              <c:numCache>
                <c:formatCode>General</c:formatCode>
                <c:ptCount val="19"/>
                <c:pt idx="0">
                  <c:v>81.361964680619508</c:v>
                </c:pt>
                <c:pt idx="1">
                  <c:v>56.599832604215806</c:v>
                </c:pt>
                <c:pt idx="2">
                  <c:v>42.103022380887403</c:v>
                </c:pt>
                <c:pt idx="3">
                  <c:v>34.077266900967103</c:v>
                </c:pt>
                <c:pt idx="4">
                  <c:v>31.349238841664</c:v>
                </c:pt>
                <c:pt idx="5">
                  <c:v>33.623484069130896</c:v>
                </c:pt>
                <c:pt idx="6">
                  <c:v>40.706662851703399</c:v>
                </c:pt>
                <c:pt idx="7">
                  <c:v>47.659527535058899</c:v>
                </c:pt>
                <c:pt idx="8">
                  <c:v>51.918388720501397</c:v>
                </c:pt>
                <c:pt idx="9">
                  <c:v>55.4116508882178</c:v>
                </c:pt>
                <c:pt idx="10">
                  <c:v>59.547018634784301</c:v>
                </c:pt>
                <c:pt idx="11">
                  <c:v>63.993897432280299</c:v>
                </c:pt>
                <c:pt idx="12">
                  <c:v>68.278188366011506</c:v>
                </c:pt>
                <c:pt idx="13">
                  <c:v>72.125837763399105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9-452B-9F7E-0E9DBE0E4874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Лист1!$E$55:$E$73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18.7</c:v>
                </c:pt>
                <c:pt idx="5">
                  <c:v>48.3</c:v>
                </c:pt>
                <c:pt idx="6">
                  <c:v>49</c:v>
                </c:pt>
                <c:pt idx="7">
                  <c:v>51.2</c:v>
                </c:pt>
                <c:pt idx="8">
                  <c:v>59.099999999999994</c:v>
                </c:pt>
                <c:pt idx="9">
                  <c:v>65</c:v>
                </c:pt>
                <c:pt idx="10">
                  <c:v>75.3</c:v>
                </c:pt>
                <c:pt idx="11">
                  <c:v>87</c:v>
                </c:pt>
                <c:pt idx="12">
                  <c:v>97.2</c:v>
                </c:pt>
                <c:pt idx="13">
                  <c:v>99.4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9-452B-9F7E-0E9DBE0E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07632"/>
        <c:axId val="1846431888"/>
      </c:scatterChart>
      <c:valAx>
        <c:axId val="20041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для присоединения от нового узла к существующим узлам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431888"/>
        <c:crosses val="autoZero"/>
        <c:crossBetween val="midCat"/>
      </c:valAx>
      <c:valAx>
        <c:axId val="184643188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1076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Лист1!$B$81:$B$99</c:f>
              <c:numCache>
                <c:formatCode>General</c:formatCode>
                <c:ptCount val="19"/>
                <c:pt idx="0">
                  <c:v>17.218</c:v>
                </c:pt>
                <c:pt idx="1">
                  <c:v>42.91</c:v>
                </c:pt>
                <c:pt idx="2">
                  <c:v>58.701999999999998</c:v>
                </c:pt>
                <c:pt idx="3">
                  <c:v>68.043000000000006</c:v>
                </c:pt>
                <c:pt idx="4">
                  <c:v>71.212000000000003</c:v>
                </c:pt>
                <c:pt idx="5">
                  <c:v>67.534999999999997</c:v>
                </c:pt>
                <c:pt idx="6">
                  <c:v>57.706000000000003</c:v>
                </c:pt>
                <c:pt idx="7">
                  <c:v>49.674999999999997</c:v>
                </c:pt>
                <c:pt idx="8">
                  <c:v>44.311</c:v>
                </c:pt>
                <c:pt idx="9">
                  <c:v>40.366999999999997</c:v>
                </c:pt>
                <c:pt idx="10">
                  <c:v>36.518999999999998</c:v>
                </c:pt>
                <c:pt idx="11">
                  <c:v>32.823999999999998</c:v>
                </c:pt>
                <c:pt idx="12">
                  <c:v>29.216999999999999</c:v>
                </c:pt>
                <c:pt idx="13">
                  <c:v>25.191999999999997</c:v>
                </c:pt>
                <c:pt idx="14">
                  <c:v>21.073</c:v>
                </c:pt>
                <c:pt idx="15">
                  <c:v>16.888000000000002</c:v>
                </c:pt>
                <c:pt idx="16">
                  <c:v>12.492000000000001</c:v>
                </c:pt>
                <c:pt idx="17">
                  <c:v>8.0939999999999994</c:v>
                </c:pt>
                <c:pt idx="18">
                  <c:v>3.673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F-4618-BA22-D2982FBD5910}"/>
            </c:ext>
          </c:extLst>
        </c:ser>
        <c:ser>
          <c:idx val="1"/>
          <c:order val="1"/>
          <c:tx>
            <c:strRef>
              <c:f>Лист1!$C$80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Лист1!$C$81:$C$99</c:f>
              <c:numCache>
                <c:formatCode>General</c:formatCode>
                <c:ptCount val="19"/>
                <c:pt idx="0">
                  <c:v>97.218451065361094</c:v>
                </c:pt>
                <c:pt idx="1">
                  <c:v>95.726270168372096</c:v>
                </c:pt>
                <c:pt idx="2">
                  <c:v>93.519686224033904</c:v>
                </c:pt>
                <c:pt idx="3">
                  <c:v>90.901162376316108</c:v>
                </c:pt>
                <c:pt idx="4">
                  <c:v>89.743990573859506</c:v>
                </c:pt>
                <c:pt idx="5">
                  <c:v>91.740987114021095</c:v>
                </c:pt>
                <c:pt idx="6">
                  <c:v>94.485333874946491</c:v>
                </c:pt>
                <c:pt idx="7">
                  <c:v>95.359329446361897</c:v>
                </c:pt>
                <c:pt idx="8">
                  <c:v>95.724218871718406</c:v>
                </c:pt>
                <c:pt idx="9">
                  <c:v>95.799063008946803</c:v>
                </c:pt>
                <c:pt idx="10">
                  <c:v>96.131117599792702</c:v>
                </c:pt>
                <c:pt idx="11">
                  <c:v>95.995966288680705</c:v>
                </c:pt>
                <c:pt idx="12">
                  <c:v>95.856988747859191</c:v>
                </c:pt>
                <c:pt idx="13">
                  <c:v>95.824020562346007</c:v>
                </c:pt>
                <c:pt idx="14">
                  <c:v>95.536552705347205</c:v>
                </c:pt>
                <c:pt idx="15">
                  <c:v>95.216765604172309</c:v>
                </c:pt>
                <c:pt idx="16">
                  <c:v>94.661494445736608</c:v>
                </c:pt>
                <c:pt idx="17">
                  <c:v>92.226582059385294</c:v>
                </c:pt>
                <c:pt idx="18">
                  <c:v>93.472805085911503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F-4618-BA22-D2982FBD5910}"/>
            </c:ext>
          </c:extLst>
        </c:ser>
        <c:ser>
          <c:idx val="2"/>
          <c:order val="2"/>
          <c:tx>
            <c:strRef>
              <c:f>Лист1!$D$80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Лист1!$D$81:$D$99</c:f>
              <c:numCache>
                <c:formatCode>General</c:formatCode>
                <c:ptCount val="19"/>
                <c:pt idx="0">
                  <c:v>83.260927095566089</c:v>
                </c:pt>
                <c:pt idx="1">
                  <c:v>58.923857470751493</c:v>
                </c:pt>
                <c:pt idx="2">
                  <c:v>45.102073792767499</c:v>
                </c:pt>
                <c:pt idx="3">
                  <c:v>38.148122084283095</c:v>
                </c:pt>
                <c:pt idx="4">
                  <c:v>36.091509432543099</c:v>
                </c:pt>
                <c:pt idx="5">
                  <c:v>38.042724352545797</c:v>
                </c:pt>
                <c:pt idx="6">
                  <c:v>45.476293234123297</c:v>
                </c:pt>
                <c:pt idx="7">
                  <c:v>52.630253097519699</c:v>
                </c:pt>
                <c:pt idx="8">
                  <c:v>57.583641375752805</c:v>
                </c:pt>
                <c:pt idx="9">
                  <c:v>61.328792235178398</c:v>
                </c:pt>
                <c:pt idx="10">
                  <c:v>64.893877163731702</c:v>
                </c:pt>
                <c:pt idx="11">
                  <c:v>68.490284025403398</c:v>
                </c:pt>
                <c:pt idx="12">
                  <c:v>71.993463597537897</c:v>
                </c:pt>
                <c:pt idx="13">
                  <c:v>75.860012739933708</c:v>
                </c:pt>
                <c:pt idx="14">
                  <c:v>79.867582248402101</c:v>
                </c:pt>
                <c:pt idx="15">
                  <c:v>83.919792624767297</c:v>
                </c:pt>
                <c:pt idx="16">
                  <c:v>88.174886113838497</c:v>
                </c:pt>
                <c:pt idx="17">
                  <c:v>92.535180448113294</c:v>
                </c:pt>
                <c:pt idx="18">
                  <c:v>96.566743869194411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F-4618-BA22-D2982FBD5910}"/>
            </c:ext>
          </c:extLst>
        </c:ser>
        <c:ser>
          <c:idx val="3"/>
          <c:order val="3"/>
          <c:tx>
            <c:strRef>
              <c:f>Лист1!$E$80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Лист1!$E$81:$E$99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F-4618-BA22-D2982FBD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51104"/>
        <c:axId val="77939840"/>
      </c:scatterChart>
      <c:valAx>
        <c:axId val="20540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для присоединения от нового узла к существующим узлам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39840"/>
        <c:crosses val="autoZero"/>
        <c:crossBetween val="midCat"/>
      </c:valAx>
      <c:valAx>
        <c:axId val="77939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511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Случайная</a:t>
            </a:r>
            <a:r>
              <a:rPr lang="ru-RU" baseline="0"/>
              <a:t> атака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Лист1!$B$106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Лист1!$B$107:$B$125</c:f>
              <c:numCache>
                <c:formatCode>General</c:formatCode>
                <c:ptCount val="19"/>
                <c:pt idx="0">
                  <c:v>51.412999999999997</c:v>
                </c:pt>
                <c:pt idx="1">
                  <c:v>75.359516616314195</c:v>
                </c:pt>
                <c:pt idx="2">
                  <c:v>84.014314928425307</c:v>
                </c:pt>
                <c:pt idx="3">
                  <c:v>88.865466101694906</c:v>
                </c:pt>
                <c:pt idx="4">
                  <c:v>91.055045871559599</c:v>
                </c:pt>
                <c:pt idx="5">
                  <c:v>92.194235588972404</c:v>
                </c:pt>
                <c:pt idx="6">
                  <c:v>92.937418513689707</c:v>
                </c:pt>
                <c:pt idx="7">
                  <c:v>93.361271676300504</c:v>
                </c:pt>
                <c:pt idx="8">
                  <c:v>92.975920679886599</c:v>
                </c:pt>
                <c:pt idx="9">
                  <c:v>93.187301587301505</c:v>
                </c:pt>
                <c:pt idx="10">
                  <c:v>92.925149700598794</c:v>
                </c:pt>
                <c:pt idx="11">
                  <c:v>92.750737463126796</c:v>
                </c:pt>
                <c:pt idx="12">
                  <c:v>92.303892215568794</c:v>
                </c:pt>
                <c:pt idx="13">
                  <c:v>91.5345303867403</c:v>
                </c:pt>
                <c:pt idx="14">
                  <c:v>90.760162601626007</c:v>
                </c:pt>
                <c:pt idx="15">
                  <c:v>90.024707412223606</c:v>
                </c:pt>
                <c:pt idx="16">
                  <c:v>86.849033816425106</c:v>
                </c:pt>
                <c:pt idx="17">
                  <c:v>83.174163783160296</c:v>
                </c:pt>
                <c:pt idx="18">
                  <c:v>71.520169851380004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D-4399-A97E-779C8387B545}"/>
            </c:ext>
          </c:extLst>
        </c:ser>
        <c:ser>
          <c:idx val="1"/>
          <c:order val="1"/>
          <c:tx>
            <c:strRef>
              <c:f>Лист1!$C$106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Лист1!$C$107:$C$125</c:f>
              <c:numCache>
                <c:formatCode>General</c:formatCode>
                <c:ptCount val="19"/>
                <c:pt idx="0">
                  <c:v>94.803559407335996</c:v>
                </c:pt>
                <c:pt idx="1">
                  <c:v>87.78555939250559</c:v>
                </c:pt>
                <c:pt idx="2">
                  <c:v>80.481118308444493</c:v>
                </c:pt>
                <c:pt idx="3">
                  <c:v>73.738192124049192</c:v>
                </c:pt>
                <c:pt idx="4">
                  <c:v>69.392550497584708</c:v>
                </c:pt>
                <c:pt idx="5">
                  <c:v>67.186718325329593</c:v>
                </c:pt>
                <c:pt idx="6">
                  <c:v>65.457200017518204</c:v>
                </c:pt>
                <c:pt idx="7">
                  <c:v>64.229138140943093</c:v>
                </c:pt>
                <c:pt idx="8">
                  <c:v>64.738532660717297</c:v>
                </c:pt>
                <c:pt idx="9">
                  <c:v>63.651962193711498</c:v>
                </c:pt>
                <c:pt idx="10">
                  <c:v>63.139678036315608</c:v>
                </c:pt>
                <c:pt idx="11">
                  <c:v>62.090003693540496</c:v>
                </c:pt>
                <c:pt idx="12">
                  <c:v>63.395772177910004</c:v>
                </c:pt>
                <c:pt idx="13">
                  <c:v>62.177136064543106</c:v>
                </c:pt>
                <c:pt idx="14">
                  <c:v>61.059656501365303</c:v>
                </c:pt>
                <c:pt idx="15">
                  <c:v>59.721157932541502</c:v>
                </c:pt>
                <c:pt idx="16">
                  <c:v>59.258714940569199</c:v>
                </c:pt>
                <c:pt idx="17">
                  <c:v>55.4131681348603</c:v>
                </c:pt>
                <c:pt idx="18">
                  <c:v>53.621638298506603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D-4399-A97E-779C8387B545}"/>
            </c:ext>
          </c:extLst>
        </c:ser>
        <c:ser>
          <c:idx val="2"/>
          <c:order val="2"/>
          <c:tx>
            <c:strRef>
              <c:f>Лист1!$D$106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Лист1!$D$107:$D$125</c:f>
              <c:numCache>
                <c:formatCode>General</c:formatCode>
                <c:ptCount val="19"/>
                <c:pt idx="0">
                  <c:v>51.258646001906307</c:v>
                </c:pt>
                <c:pt idx="1">
                  <c:v>33.845226782880303</c:v>
                </c:pt>
                <c:pt idx="2">
                  <c:v>32.384339806424798</c:v>
                </c:pt>
                <c:pt idx="3">
                  <c:v>34.472211874000301</c:v>
                </c:pt>
                <c:pt idx="4">
                  <c:v>36.814581312979001</c:v>
                </c:pt>
                <c:pt idx="5">
                  <c:v>38.057718622646206</c:v>
                </c:pt>
                <c:pt idx="6">
                  <c:v>39.165768072376103</c:v>
                </c:pt>
                <c:pt idx="7">
                  <c:v>40.034859844887599</c:v>
                </c:pt>
                <c:pt idx="8">
                  <c:v>39.8087532240489</c:v>
                </c:pt>
                <c:pt idx="9">
                  <c:v>40.684454024310803</c:v>
                </c:pt>
                <c:pt idx="10">
                  <c:v>41.327359664277502</c:v>
                </c:pt>
                <c:pt idx="11">
                  <c:v>42.4110636833584</c:v>
                </c:pt>
                <c:pt idx="12">
                  <c:v>41.483234779674298</c:v>
                </c:pt>
                <c:pt idx="13">
                  <c:v>43.086450495395802</c:v>
                </c:pt>
                <c:pt idx="14">
                  <c:v>44.582156475366503</c:v>
                </c:pt>
                <c:pt idx="15">
                  <c:v>46.236202308037399</c:v>
                </c:pt>
                <c:pt idx="16">
                  <c:v>48.534378622086003</c:v>
                </c:pt>
                <c:pt idx="17">
                  <c:v>53.910560778073204</c:v>
                </c:pt>
                <c:pt idx="18">
                  <c:v>61.649713211815303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D-4399-A97E-779C8387B545}"/>
            </c:ext>
          </c:extLst>
        </c:ser>
        <c:ser>
          <c:idx val="3"/>
          <c:order val="3"/>
          <c:tx>
            <c:strRef>
              <c:f>Лист1!$E$106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Лист1!$E$107:$E$125</c:f>
              <c:numCache>
                <c:formatCode>General</c:formatCode>
                <c:ptCount val="19"/>
                <c:pt idx="0">
                  <c:v>0</c:v>
                </c:pt>
                <c:pt idx="1">
                  <c:v>0.70000000000000007</c:v>
                </c:pt>
                <c:pt idx="2">
                  <c:v>2.1999999999999997</c:v>
                </c:pt>
                <c:pt idx="3">
                  <c:v>5.6000000000000005</c:v>
                </c:pt>
                <c:pt idx="4">
                  <c:v>12.8</c:v>
                </c:pt>
                <c:pt idx="5">
                  <c:v>20.200000000000003</c:v>
                </c:pt>
                <c:pt idx="6">
                  <c:v>23.3</c:v>
                </c:pt>
                <c:pt idx="7">
                  <c:v>30.8</c:v>
                </c:pt>
                <c:pt idx="8">
                  <c:v>29.4</c:v>
                </c:pt>
                <c:pt idx="9">
                  <c:v>37</c:v>
                </c:pt>
                <c:pt idx="10">
                  <c:v>33.200000000000003</c:v>
                </c:pt>
                <c:pt idx="11">
                  <c:v>32.200000000000003</c:v>
                </c:pt>
                <c:pt idx="12">
                  <c:v>33.200000000000003</c:v>
                </c:pt>
                <c:pt idx="13">
                  <c:v>27.6</c:v>
                </c:pt>
                <c:pt idx="14">
                  <c:v>26.200000000000003</c:v>
                </c:pt>
                <c:pt idx="15">
                  <c:v>23.1</c:v>
                </c:pt>
                <c:pt idx="16">
                  <c:v>17.2</c:v>
                </c:pt>
                <c:pt idx="17">
                  <c:v>13.3</c:v>
                </c:pt>
                <c:pt idx="18">
                  <c:v>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D-4399-A97E-779C8387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74752"/>
        <c:axId val="1562455600"/>
      </c:scatterChart>
      <c:valAx>
        <c:axId val="1846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для присоединения от нового узла к существующим узлам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455600"/>
        <c:crosses val="autoZero"/>
        <c:crossBetween val="midCat"/>
      </c:valAx>
      <c:valAx>
        <c:axId val="15624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174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347869</xdr:colOff>
      <xdr:row>1</xdr:row>
      <xdr:rowOff>144119</xdr:rowOff>
    </xdr:from>
    <xdr:to>
      <xdr:col>15</xdr:col>
      <xdr:colOff>16565</xdr:colOff>
      <xdr:row>16</xdr:row>
      <xdr:rowOff>29819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FA49D7-A25E-4B7B-91A3-CDB70DAE7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554934</xdr:colOff>
      <xdr:row>28</xdr:row>
      <xdr:rowOff>144118</xdr:rowOff>
    </xdr:from>
    <xdr:to>
      <xdr:col>15</xdr:col>
      <xdr:colOff>223630</xdr:colOff>
      <xdr:row>43</xdr:row>
      <xdr:rowOff>29818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9993CF7-7C97-4F48-9B92-41AA46441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149087</xdr:colOff>
      <xdr:row>53</xdr:row>
      <xdr:rowOff>185530</xdr:rowOff>
    </xdr:from>
    <xdr:to>
      <xdr:col>14</xdr:col>
      <xdr:colOff>546653</xdr:colOff>
      <xdr:row>68</xdr:row>
      <xdr:rowOff>71230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6068EE1-FDEA-4AED-8C86-50910024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306456</xdr:colOff>
      <xdr:row>80</xdr:row>
      <xdr:rowOff>135835</xdr:rowOff>
    </xdr:from>
    <xdr:to>
      <xdr:col>13</xdr:col>
      <xdr:colOff>588065</xdr:colOff>
      <xdr:row>95</xdr:row>
      <xdr:rowOff>21535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68E329F-DE76-44B7-97E5-9D5232A3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273326</xdr:colOff>
      <xdr:row>106</xdr:row>
      <xdr:rowOff>119270</xdr:rowOff>
    </xdr:from>
    <xdr:to>
      <xdr:col>13</xdr:col>
      <xdr:colOff>554935</xdr:colOff>
      <xdr:row>121</xdr:row>
      <xdr:rowOff>4970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9833DF62-12E9-4C94-B089-6329150B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abSelected="1" zoomScale="130" zoomScaleNormal="130" workbookViewId="0">
      <selection activeCell="L22" sqref="L22"/>
    </sheetView>
  </sheetViews>
  <sheetFormatPr defaultRowHeight="15" x14ac:dyDescent="0.25"/>
  <cols>
    <col min="1" max="1" width="24.85546875" style="1" bestFit="1" customWidth="1"/>
    <col min="2" max="2" width="14.140625" style="1" bestFit="1" customWidth="1"/>
    <col min="3" max="4" width="13.42578125" style="1" bestFit="1" customWidth="1"/>
    <col min="5" max="5" width="6.7109375" style="1" bestFit="1" customWidth="1"/>
    <col min="6" max="16384" width="9.140625" style="1"/>
  </cols>
  <sheetData>
    <row r="1" spans="1:5" x14ac:dyDescent="0.25">
      <c r="A1" s="1" t="s">
        <v>0</v>
      </c>
      <c r="B1" s="1" t="s">
        <v>9</v>
      </c>
    </row>
    <row r="2" spans="1:5" x14ac:dyDescent="0.25">
      <c r="A2" s="1" t="s">
        <v>10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3">
        <v>5</v>
      </c>
      <c r="B3" s="1">
        <v>4.194</v>
      </c>
      <c r="C3" s="1">
        <v>97.933883724971508</v>
      </c>
      <c r="D3" s="1">
        <v>95.892652916574605</v>
      </c>
      <c r="E3" s="1">
        <v>0</v>
      </c>
    </row>
    <row r="4" spans="1:5" x14ac:dyDescent="0.25">
      <c r="A4" s="3">
        <v>10</v>
      </c>
      <c r="B4" s="1">
        <v>7.4669999999999996</v>
      </c>
      <c r="C4" s="1">
        <v>97.860252917417199</v>
      </c>
      <c r="D4" s="1">
        <v>92.692774914656397</v>
      </c>
      <c r="E4" s="1">
        <v>0</v>
      </c>
    </row>
    <row r="5" spans="1:5" x14ac:dyDescent="0.25">
      <c r="A5" s="3">
        <v>15</v>
      </c>
      <c r="B5" s="1">
        <v>9.9130000000000003</v>
      </c>
      <c r="C5" s="1">
        <v>97.801321870969502</v>
      </c>
      <c r="D5" s="1">
        <v>90.304954962930694</v>
      </c>
      <c r="E5" s="1">
        <v>0</v>
      </c>
    </row>
    <row r="6" spans="1:5" x14ac:dyDescent="0.25">
      <c r="A6" s="3">
        <v>20</v>
      </c>
      <c r="B6" s="1">
        <v>11.968</v>
      </c>
      <c r="C6" s="1">
        <v>97.749958472368007</v>
      </c>
      <c r="D6" s="1">
        <v>88.301284970026899</v>
      </c>
      <c r="E6" s="1">
        <v>0</v>
      </c>
    </row>
    <row r="7" spans="1:5" x14ac:dyDescent="0.25">
      <c r="A7" s="3">
        <v>25</v>
      </c>
      <c r="B7" s="1">
        <v>13.413</v>
      </c>
      <c r="C7" s="1">
        <v>97.7121192964442</v>
      </c>
      <c r="D7" s="1">
        <v>86.893873438767898</v>
      </c>
      <c r="E7" s="1">
        <v>0</v>
      </c>
    </row>
    <row r="8" spans="1:5" x14ac:dyDescent="0.25">
      <c r="A8" s="3">
        <v>30</v>
      </c>
      <c r="B8" s="1">
        <v>15.082999999999998</v>
      </c>
      <c r="C8" s="1">
        <v>97.668304165389898</v>
      </c>
      <c r="D8" s="1">
        <v>85.268689682734205</v>
      </c>
      <c r="E8" s="1">
        <v>0</v>
      </c>
    </row>
    <row r="9" spans="1:5" x14ac:dyDescent="0.25">
      <c r="A9" s="3">
        <v>35</v>
      </c>
      <c r="B9" s="1">
        <v>16.001000000000001</v>
      </c>
      <c r="C9" s="1">
        <v>97.642866275184403</v>
      </c>
      <c r="D9" s="1">
        <v>84.376164967307702</v>
      </c>
      <c r="E9" s="1">
        <v>0</v>
      </c>
    </row>
    <row r="10" spans="1:5" x14ac:dyDescent="0.25">
      <c r="A10" s="3">
        <v>40</v>
      </c>
      <c r="B10" s="1">
        <v>16.827000000000002</v>
      </c>
      <c r="C10" s="1">
        <v>97.619736467229103</v>
      </c>
      <c r="D10" s="1">
        <v>83.573526944659307</v>
      </c>
      <c r="E10" s="1">
        <v>0</v>
      </c>
    </row>
    <row r="11" spans="1:5" x14ac:dyDescent="0.25">
      <c r="A11" s="3">
        <v>45</v>
      </c>
      <c r="B11" s="1">
        <v>17.372</v>
      </c>
      <c r="C11" s="1">
        <v>97.604148261487197</v>
      </c>
      <c r="D11" s="1">
        <v>83.044207364014397</v>
      </c>
      <c r="E11" s="1">
        <v>0</v>
      </c>
    </row>
    <row r="12" spans="1:5" x14ac:dyDescent="0.25">
      <c r="A12" s="3">
        <v>50</v>
      </c>
      <c r="B12" s="1">
        <v>17.783000000000001</v>
      </c>
      <c r="C12" s="1">
        <v>97.5933418193584</v>
      </c>
      <c r="D12" s="1">
        <v>82.6449760242634</v>
      </c>
      <c r="E12" s="1">
        <v>0</v>
      </c>
    </row>
    <row r="13" spans="1:5" x14ac:dyDescent="0.25">
      <c r="A13" s="3">
        <v>55</v>
      </c>
      <c r="B13" s="1">
        <v>17.945</v>
      </c>
      <c r="C13" s="1">
        <v>97.589317009633206</v>
      </c>
      <c r="D13" s="1">
        <v>82.487597062621305</v>
      </c>
      <c r="E13" s="1">
        <v>0</v>
      </c>
    </row>
    <row r="14" spans="1:5" x14ac:dyDescent="0.25">
      <c r="A14" s="3">
        <v>60</v>
      </c>
      <c r="B14" s="1">
        <v>17.475000000000001</v>
      </c>
      <c r="C14" s="1">
        <v>97.603088102256194</v>
      </c>
      <c r="D14" s="1">
        <v>82.943860354130706</v>
      </c>
      <c r="E14" s="1">
        <v>0</v>
      </c>
    </row>
    <row r="15" spans="1:5" x14ac:dyDescent="0.25">
      <c r="A15" s="3">
        <v>65</v>
      </c>
      <c r="B15" s="1">
        <v>16.754999999999999</v>
      </c>
      <c r="C15" s="1">
        <v>97.624161748611002</v>
      </c>
      <c r="D15" s="1">
        <v>83.643071699020197</v>
      </c>
      <c r="E15" s="1">
        <v>0</v>
      </c>
    </row>
    <row r="16" spans="1:5" x14ac:dyDescent="0.25">
      <c r="A16" s="3">
        <v>70</v>
      </c>
      <c r="B16" s="1">
        <v>15.728</v>
      </c>
      <c r="C16" s="1">
        <v>97.653284833786699</v>
      </c>
      <c r="D16" s="1">
        <v>84.641091361342006</v>
      </c>
      <c r="E16" s="1">
        <v>0</v>
      </c>
    </row>
    <row r="17" spans="1:5" x14ac:dyDescent="0.25">
      <c r="A17" s="3">
        <v>75</v>
      </c>
      <c r="B17" s="1">
        <v>14.015000000000001</v>
      </c>
      <c r="C17" s="1">
        <v>97.69985709979791</v>
      </c>
      <c r="D17" s="1">
        <v>86.307365027463305</v>
      </c>
      <c r="E17" s="1">
        <v>0</v>
      </c>
    </row>
    <row r="18" spans="1:5" x14ac:dyDescent="0.25">
      <c r="A18" s="3">
        <v>80</v>
      </c>
      <c r="B18" s="1">
        <v>12.036</v>
      </c>
      <c r="C18" s="1">
        <v>97.751397220991905</v>
      </c>
      <c r="D18" s="1">
        <v>88.234641830481394</v>
      </c>
      <c r="E18" s="1">
        <v>0</v>
      </c>
    </row>
    <row r="19" spans="1:5" x14ac:dyDescent="0.25">
      <c r="A19" s="3">
        <v>85</v>
      </c>
      <c r="B19" s="1">
        <v>9.452</v>
      </c>
      <c r="C19" s="1">
        <v>97.8129164131918</v>
      </c>
      <c r="D19" s="1">
        <v>90.754723140625103</v>
      </c>
      <c r="E19" s="1">
        <v>0</v>
      </c>
    </row>
    <row r="20" spans="1:5" x14ac:dyDescent="0.25">
      <c r="A20" s="3">
        <v>90</v>
      </c>
      <c r="B20" s="1">
        <v>6.4229999999999992</v>
      </c>
      <c r="C20" s="1">
        <v>97.817584453735094</v>
      </c>
      <c r="D20" s="1">
        <v>93.717176550536593</v>
      </c>
      <c r="E20" s="1">
        <v>0</v>
      </c>
    </row>
    <row r="21" spans="1:5" x14ac:dyDescent="0.25">
      <c r="A21" s="3">
        <v>95</v>
      </c>
      <c r="B21" s="1">
        <v>3.2250000000000001</v>
      </c>
      <c r="C21" s="1">
        <v>96.557588034628907</v>
      </c>
      <c r="D21" s="1">
        <v>96.886017785883212</v>
      </c>
      <c r="E21" s="1">
        <v>0</v>
      </c>
    </row>
    <row r="22" spans="1:5" x14ac:dyDescent="0.25">
      <c r="B22" s="2"/>
    </row>
    <row r="23" spans="1:5" x14ac:dyDescent="0.25">
      <c r="B23" s="2"/>
    </row>
    <row r="24" spans="1:5" x14ac:dyDescent="0.25">
      <c r="B24" s="2"/>
    </row>
    <row r="25" spans="1:5" x14ac:dyDescent="0.25">
      <c r="B25" s="2"/>
    </row>
    <row r="26" spans="1:5" x14ac:dyDescent="0.25">
      <c r="B26" s="2"/>
    </row>
    <row r="27" spans="1:5" x14ac:dyDescent="0.25">
      <c r="A27" s="1" t="s">
        <v>5</v>
      </c>
      <c r="B27" s="1" t="s">
        <v>9</v>
      </c>
    </row>
    <row r="28" spans="1:5" x14ac:dyDescent="0.25">
      <c r="A28" s="1" t="s">
        <v>10</v>
      </c>
      <c r="B28" s="2" t="s">
        <v>1</v>
      </c>
      <c r="C28" s="1" t="s">
        <v>2</v>
      </c>
      <c r="D28" s="1" t="s">
        <v>3</v>
      </c>
      <c r="E28" s="1" t="s">
        <v>4</v>
      </c>
    </row>
    <row r="29" spans="1:5" x14ac:dyDescent="0.25">
      <c r="A29" s="3">
        <v>5</v>
      </c>
      <c r="B29" s="1">
        <v>17.838999999999999</v>
      </c>
      <c r="C29" s="1">
        <v>97.094980731076291</v>
      </c>
      <c r="D29" s="1">
        <v>82.679226387383295</v>
      </c>
      <c r="E29" s="1">
        <v>0</v>
      </c>
    </row>
    <row r="30" spans="1:5" x14ac:dyDescent="0.25">
      <c r="A30" s="3">
        <v>10</v>
      </c>
      <c r="B30" s="1">
        <v>42.872</v>
      </c>
      <c r="C30" s="1">
        <v>94.427462223402799</v>
      </c>
      <c r="D30" s="1">
        <v>59.517058395582701</v>
      </c>
      <c r="E30" s="1">
        <v>0</v>
      </c>
    </row>
    <row r="31" spans="1:5" x14ac:dyDescent="0.25">
      <c r="A31" s="3">
        <v>15</v>
      </c>
      <c r="B31" s="1">
        <v>56.525000000000006</v>
      </c>
      <c r="C31" s="1">
        <v>90.586541418310091</v>
      </c>
      <c r="D31" s="1">
        <v>48.795957463300098</v>
      </c>
      <c r="E31" s="1">
        <v>0</v>
      </c>
    </row>
    <row r="32" spans="1:5" x14ac:dyDescent="0.25">
      <c r="A32" s="3">
        <v>20</v>
      </c>
      <c r="B32" s="1">
        <v>61.290999999999997</v>
      </c>
      <c r="C32" s="1">
        <v>90.224878551698893</v>
      </c>
      <c r="D32" s="1">
        <v>44.700269686878201</v>
      </c>
      <c r="E32" s="1">
        <v>0</v>
      </c>
    </row>
    <row r="33" spans="1:5" x14ac:dyDescent="0.25">
      <c r="A33" s="3">
        <v>25</v>
      </c>
      <c r="B33" s="1">
        <v>58.153999999999996</v>
      </c>
      <c r="C33" s="1">
        <v>94.514132482637905</v>
      </c>
      <c r="D33" s="1">
        <v>45.036251396046701</v>
      </c>
      <c r="E33" s="1">
        <v>0</v>
      </c>
    </row>
    <row r="34" spans="1:5" x14ac:dyDescent="0.25">
      <c r="A34" s="3">
        <v>30</v>
      </c>
      <c r="B34" s="1">
        <v>54.505000000000003</v>
      </c>
      <c r="C34" s="1">
        <v>94.998118800845205</v>
      </c>
      <c r="D34" s="1">
        <v>48.221275347599303</v>
      </c>
      <c r="E34" s="1">
        <v>0</v>
      </c>
    </row>
    <row r="35" spans="1:5" x14ac:dyDescent="0.25">
      <c r="A35" s="3">
        <v>35</v>
      </c>
      <c r="B35" s="1">
        <v>51.104000000000006</v>
      </c>
      <c r="C35" s="1">
        <v>95.317422157978598</v>
      </c>
      <c r="D35" s="1">
        <v>51.288984580386497</v>
      </c>
      <c r="E35" s="1">
        <v>0</v>
      </c>
    </row>
    <row r="36" spans="1:5" x14ac:dyDescent="0.25">
      <c r="A36" s="3">
        <v>40</v>
      </c>
      <c r="B36" s="1">
        <v>47.931000000000004</v>
      </c>
      <c r="C36" s="1">
        <v>95.442707106039407</v>
      </c>
      <c r="D36" s="1">
        <v>54.253356057004197</v>
      </c>
      <c r="E36" s="1">
        <v>0</v>
      </c>
    </row>
    <row r="37" spans="1:5" x14ac:dyDescent="0.25">
      <c r="A37" s="3">
        <v>45</v>
      </c>
      <c r="B37" s="1">
        <v>44.414000000000001</v>
      </c>
      <c r="C37" s="1">
        <v>95.6748131569789</v>
      </c>
      <c r="D37" s="1">
        <v>57.506988484459299</v>
      </c>
      <c r="E37" s="1">
        <v>0</v>
      </c>
    </row>
    <row r="38" spans="1:5" x14ac:dyDescent="0.25">
      <c r="A38" s="3">
        <v>50</v>
      </c>
      <c r="B38" s="1">
        <v>40.723999999999997</v>
      </c>
      <c r="C38" s="1">
        <v>95.872205995626402</v>
      </c>
      <c r="D38" s="1">
        <v>60.957002830341104</v>
      </c>
      <c r="E38" s="1">
        <v>0</v>
      </c>
    </row>
    <row r="39" spans="1:5" x14ac:dyDescent="0.25">
      <c r="A39" s="3">
        <v>55</v>
      </c>
      <c r="B39" s="1">
        <v>37.137999999999998</v>
      </c>
      <c r="C39" s="1">
        <v>95.752398578402492</v>
      </c>
      <c r="D39" s="1">
        <v>64.439474215952799</v>
      </c>
      <c r="E39" s="1">
        <v>0</v>
      </c>
    </row>
    <row r="40" spans="1:5" x14ac:dyDescent="0.25">
      <c r="A40" s="3">
        <v>60</v>
      </c>
      <c r="B40" s="1">
        <v>33.384999999999998</v>
      </c>
      <c r="C40" s="1">
        <v>95.931270741071302</v>
      </c>
      <c r="D40" s="1">
        <v>67.973345263093293</v>
      </c>
      <c r="E40" s="1">
        <v>0</v>
      </c>
    </row>
    <row r="41" spans="1:5" x14ac:dyDescent="0.25">
      <c r="A41" s="3">
        <v>65</v>
      </c>
      <c r="B41" s="1">
        <v>29.509</v>
      </c>
      <c r="C41" s="1">
        <v>95.577807720596198</v>
      </c>
      <c r="D41" s="1">
        <v>71.795944719729192</v>
      </c>
      <c r="E41" s="1">
        <v>0</v>
      </c>
    </row>
    <row r="42" spans="1:5" x14ac:dyDescent="0.25">
      <c r="A42" s="3">
        <v>70</v>
      </c>
      <c r="B42" s="1">
        <v>25.516999999999999</v>
      </c>
      <c r="C42" s="1">
        <v>95.472089575938895</v>
      </c>
      <c r="D42" s="1">
        <v>75.638386902907598</v>
      </c>
      <c r="E42" s="1">
        <v>0</v>
      </c>
    </row>
    <row r="43" spans="1:5" x14ac:dyDescent="0.25">
      <c r="A43" s="3">
        <v>75</v>
      </c>
      <c r="B43" s="1">
        <v>21.356999999999999</v>
      </c>
      <c r="C43" s="1">
        <v>95.162951263938098</v>
      </c>
      <c r="D43" s="1">
        <v>79.676048498560704</v>
      </c>
      <c r="E43" s="1">
        <v>0</v>
      </c>
    </row>
    <row r="44" spans="1:5" x14ac:dyDescent="0.25">
      <c r="A44" s="3">
        <v>80</v>
      </c>
      <c r="B44" s="1">
        <v>17.050999999999998</v>
      </c>
      <c r="C44" s="1">
        <v>95.026102266726397</v>
      </c>
      <c r="D44" s="1">
        <v>83.797099302500399</v>
      </c>
      <c r="E44" s="1">
        <v>0</v>
      </c>
    </row>
    <row r="45" spans="1:5" x14ac:dyDescent="0.25">
      <c r="A45" s="3">
        <v>85</v>
      </c>
      <c r="B45" s="1">
        <v>12.617999999999999</v>
      </c>
      <c r="C45" s="1">
        <v>94.345053827523699</v>
      </c>
      <c r="D45" s="1">
        <v>88.095541108042994</v>
      </c>
      <c r="E45" s="1">
        <v>0</v>
      </c>
    </row>
    <row r="46" spans="1:5" x14ac:dyDescent="0.25">
      <c r="A46" s="3">
        <v>90</v>
      </c>
      <c r="B46" s="1">
        <v>8.161999999999999</v>
      </c>
      <c r="C46" s="1">
        <v>91.908910376471795</v>
      </c>
      <c r="D46" s="1">
        <v>92.498394735072296</v>
      </c>
      <c r="E46" s="1">
        <v>0</v>
      </c>
    </row>
    <row r="47" spans="1:5" x14ac:dyDescent="0.25">
      <c r="A47" s="3">
        <v>95</v>
      </c>
      <c r="B47" s="1">
        <v>3.6709999999999998</v>
      </c>
      <c r="C47" s="1">
        <v>93.398153975066194</v>
      </c>
      <c r="D47" s="1">
        <v>96.571353767575303</v>
      </c>
      <c r="E47" s="1">
        <v>0</v>
      </c>
    </row>
    <row r="48" spans="1:5" x14ac:dyDescent="0.25">
      <c r="B48" s="2"/>
    </row>
    <row r="49" spans="1:5" x14ac:dyDescent="0.25">
      <c r="B49" s="2"/>
    </row>
    <row r="50" spans="1:5" x14ac:dyDescent="0.25">
      <c r="B50" s="2"/>
    </row>
    <row r="51" spans="1:5" x14ac:dyDescent="0.25">
      <c r="B51" s="2"/>
    </row>
    <row r="52" spans="1:5" x14ac:dyDescent="0.25">
      <c r="B52" s="2"/>
    </row>
    <row r="53" spans="1:5" x14ac:dyDescent="0.25">
      <c r="A53" s="1" t="s">
        <v>6</v>
      </c>
      <c r="B53" s="1" t="s">
        <v>9</v>
      </c>
    </row>
    <row r="54" spans="1:5" x14ac:dyDescent="0.25">
      <c r="A54" s="1" t="s">
        <v>10</v>
      </c>
      <c r="B54" s="2" t="s">
        <v>1</v>
      </c>
      <c r="C54" s="1" t="s">
        <v>2</v>
      </c>
      <c r="D54" s="1" t="s">
        <v>3</v>
      </c>
      <c r="E54" s="1" t="s">
        <v>4</v>
      </c>
    </row>
    <row r="55" spans="1:5" x14ac:dyDescent="0.25">
      <c r="A55" s="3">
        <v>5</v>
      </c>
      <c r="B55" s="1">
        <v>19.18</v>
      </c>
      <c r="C55" s="1">
        <v>97.1743238758106</v>
      </c>
      <c r="D55" s="1">
        <v>81.361964680619508</v>
      </c>
      <c r="E55" s="1">
        <v>0</v>
      </c>
    </row>
    <row r="56" spans="1:5" x14ac:dyDescent="0.25">
      <c r="A56" s="3">
        <v>10</v>
      </c>
      <c r="B56" s="1">
        <v>45.428000000000004</v>
      </c>
      <c r="C56" s="1">
        <v>95.536161388976211</v>
      </c>
      <c r="D56" s="1">
        <v>56.599832604215806</v>
      </c>
      <c r="E56" s="1">
        <v>0</v>
      </c>
    </row>
    <row r="57" spans="1:5" x14ac:dyDescent="0.25">
      <c r="A57" s="3">
        <v>15</v>
      </c>
      <c r="B57" s="1">
        <v>62.005999999999993</v>
      </c>
      <c r="C57" s="1">
        <v>93.373185851550701</v>
      </c>
      <c r="D57" s="1">
        <v>42.103022380887403</v>
      </c>
      <c r="E57" s="1">
        <v>0</v>
      </c>
    </row>
    <row r="58" spans="1:5" x14ac:dyDescent="0.25">
      <c r="A58" s="3">
        <v>20</v>
      </c>
      <c r="B58" s="1">
        <v>72.559959349593498</v>
      </c>
      <c r="C58" s="1">
        <v>90.852770164075508</v>
      </c>
      <c r="D58" s="1">
        <v>34.077266900967103</v>
      </c>
      <c r="E58" s="1">
        <v>1.6</v>
      </c>
    </row>
    <row r="59" spans="1:5" x14ac:dyDescent="0.25">
      <c r="A59" s="3">
        <v>25</v>
      </c>
      <c r="B59" s="1">
        <v>76.703567035670289</v>
      </c>
      <c r="C59" s="1">
        <v>89.501393235611204</v>
      </c>
      <c r="D59" s="1">
        <v>31.349238841664</v>
      </c>
      <c r="E59" s="1">
        <v>18.7</v>
      </c>
    </row>
    <row r="60" spans="1:5" x14ac:dyDescent="0.25">
      <c r="A60" s="3">
        <v>30</v>
      </c>
      <c r="B60" s="1">
        <v>72.2572533849129</v>
      </c>
      <c r="C60" s="1">
        <v>91.861388056480195</v>
      </c>
      <c r="D60" s="1">
        <v>33.623484069130896</v>
      </c>
      <c r="E60" s="1">
        <v>48.3</v>
      </c>
    </row>
    <row r="61" spans="1:5" x14ac:dyDescent="0.25">
      <c r="A61" s="3">
        <v>35</v>
      </c>
      <c r="B61" s="1">
        <v>62.950980392156794</v>
      </c>
      <c r="C61" s="1">
        <v>94.189696139639395</v>
      </c>
      <c r="D61" s="1">
        <v>40.706662851703399</v>
      </c>
      <c r="E61" s="1">
        <v>49</v>
      </c>
    </row>
    <row r="62" spans="1:5" x14ac:dyDescent="0.25">
      <c r="A62" s="3">
        <v>40</v>
      </c>
      <c r="B62" s="1">
        <v>54.9467213114754</v>
      </c>
      <c r="C62" s="1">
        <v>95.256770951335895</v>
      </c>
      <c r="D62" s="1">
        <v>47.659527535058899</v>
      </c>
      <c r="E62" s="1">
        <v>51.2</v>
      </c>
    </row>
    <row r="63" spans="1:5" x14ac:dyDescent="0.25">
      <c r="A63" s="3">
        <v>45</v>
      </c>
      <c r="B63" s="1">
        <v>50.268948655256693</v>
      </c>
      <c r="C63" s="1">
        <v>95.648730609508306</v>
      </c>
      <c r="D63" s="1">
        <v>51.918388720501397</v>
      </c>
      <c r="E63" s="1">
        <v>59.099999999999994</v>
      </c>
    </row>
    <row r="64" spans="1:5" x14ac:dyDescent="0.25">
      <c r="A64" s="3">
        <v>50</v>
      </c>
      <c r="B64" s="1">
        <v>46.405714285714197</v>
      </c>
      <c r="C64" s="1">
        <v>96.083747008519509</v>
      </c>
      <c r="D64" s="1">
        <v>55.4116508882178</v>
      </c>
      <c r="E64" s="1">
        <v>65</v>
      </c>
    </row>
    <row r="65" spans="1:5" x14ac:dyDescent="0.25">
      <c r="A65" s="3">
        <v>55</v>
      </c>
      <c r="B65" s="1">
        <v>41.9595141700404</v>
      </c>
      <c r="C65" s="1">
        <v>96.409556128987489</v>
      </c>
      <c r="D65" s="1">
        <v>59.547018634784301</v>
      </c>
      <c r="E65" s="1">
        <v>75.3</v>
      </c>
    </row>
    <row r="66" spans="1:5" x14ac:dyDescent="0.25">
      <c r="A66" s="3">
        <v>60</v>
      </c>
      <c r="B66" s="1">
        <v>37.192307692307601</v>
      </c>
      <c r="C66" s="1">
        <v>96.810617038336105</v>
      </c>
      <c r="D66" s="1">
        <v>63.993897432280299</v>
      </c>
      <c r="E66" s="1">
        <v>87</v>
      </c>
    </row>
    <row r="67" spans="1:5" x14ac:dyDescent="0.25">
      <c r="A67" s="3">
        <v>65</v>
      </c>
      <c r="B67" s="1">
        <v>32.678571428571402</v>
      </c>
      <c r="C67" s="1">
        <v>97.072210464663996</v>
      </c>
      <c r="D67" s="1">
        <v>68.278188366011506</v>
      </c>
      <c r="E67" s="1">
        <v>97.2</v>
      </c>
    </row>
    <row r="68" spans="1:5" x14ac:dyDescent="0.25">
      <c r="A68" s="3">
        <v>70</v>
      </c>
      <c r="B68" s="1">
        <v>28.6666666666666</v>
      </c>
      <c r="C68" s="1">
        <v>97.235449662561209</v>
      </c>
      <c r="D68" s="1">
        <v>72.125837763399105</v>
      </c>
      <c r="E68" s="1">
        <v>99.4</v>
      </c>
    </row>
    <row r="69" spans="1:5" x14ac:dyDescent="0.25">
      <c r="A69" s="3">
        <v>75</v>
      </c>
      <c r="B69" s="1">
        <v>100</v>
      </c>
      <c r="C69" s="1">
        <v>100</v>
      </c>
      <c r="D69" s="1">
        <v>0</v>
      </c>
      <c r="E69" s="1">
        <v>100</v>
      </c>
    </row>
    <row r="70" spans="1:5" x14ac:dyDescent="0.25">
      <c r="A70" s="3">
        <v>80</v>
      </c>
      <c r="B70" s="1">
        <v>100</v>
      </c>
      <c r="C70" s="1">
        <v>100</v>
      </c>
      <c r="D70" s="1">
        <v>0</v>
      </c>
      <c r="E70" s="1">
        <v>100</v>
      </c>
    </row>
    <row r="71" spans="1:5" x14ac:dyDescent="0.25">
      <c r="A71" s="3">
        <v>85</v>
      </c>
      <c r="B71" s="1">
        <v>100</v>
      </c>
      <c r="C71" s="1">
        <v>100</v>
      </c>
      <c r="D71" s="1">
        <v>0</v>
      </c>
      <c r="E71" s="1">
        <v>100</v>
      </c>
    </row>
    <row r="72" spans="1:5" x14ac:dyDescent="0.25">
      <c r="A72" s="3">
        <v>90</v>
      </c>
      <c r="B72" s="1">
        <v>100</v>
      </c>
      <c r="C72" s="1">
        <v>100</v>
      </c>
      <c r="D72" s="1">
        <v>0</v>
      </c>
      <c r="E72" s="1">
        <v>100</v>
      </c>
    </row>
    <row r="73" spans="1:5" x14ac:dyDescent="0.25">
      <c r="A73" s="3">
        <v>95</v>
      </c>
      <c r="B73" s="1">
        <v>100</v>
      </c>
      <c r="C73" s="1">
        <v>100</v>
      </c>
      <c r="D73" s="1">
        <v>0</v>
      </c>
      <c r="E73" s="1">
        <v>100</v>
      </c>
    </row>
    <row r="74" spans="1:5" x14ac:dyDescent="0.25">
      <c r="B74" s="2"/>
    </row>
    <row r="75" spans="1:5" x14ac:dyDescent="0.25">
      <c r="B75" s="2"/>
    </row>
    <row r="76" spans="1:5" x14ac:dyDescent="0.25">
      <c r="B76" s="2"/>
    </row>
    <row r="77" spans="1:5" x14ac:dyDescent="0.25">
      <c r="B77" s="2"/>
    </row>
    <row r="78" spans="1:5" x14ac:dyDescent="0.25">
      <c r="B78" s="2"/>
    </row>
    <row r="79" spans="1:5" x14ac:dyDescent="0.25">
      <c r="A79" s="1" t="s">
        <v>7</v>
      </c>
      <c r="B79" s="1" t="s">
        <v>9</v>
      </c>
    </row>
    <row r="80" spans="1:5" x14ac:dyDescent="0.25">
      <c r="A80" s="1" t="s">
        <v>10</v>
      </c>
      <c r="B80" s="2" t="s">
        <v>1</v>
      </c>
      <c r="C80" s="1" t="s">
        <v>2</v>
      </c>
      <c r="D80" s="1" t="s">
        <v>3</v>
      </c>
      <c r="E80" s="1" t="s">
        <v>4</v>
      </c>
    </row>
    <row r="81" spans="1:5" x14ac:dyDescent="0.25">
      <c r="A81" s="1">
        <v>5</v>
      </c>
      <c r="B81" s="1">
        <v>17.218</v>
      </c>
      <c r="C81" s="1">
        <v>97.218451065361094</v>
      </c>
      <c r="D81" s="1">
        <v>83.260927095566089</v>
      </c>
      <c r="E81" s="1">
        <v>0</v>
      </c>
    </row>
    <row r="82" spans="1:5" x14ac:dyDescent="0.25">
      <c r="A82" s="1">
        <v>10</v>
      </c>
      <c r="B82" s="1">
        <v>42.91</v>
      </c>
      <c r="C82" s="1">
        <v>95.726270168372096</v>
      </c>
      <c r="D82" s="1">
        <v>58.923857470751493</v>
      </c>
      <c r="E82" s="1">
        <v>0</v>
      </c>
    </row>
    <row r="83" spans="1:5" x14ac:dyDescent="0.25">
      <c r="A83" s="1">
        <v>15</v>
      </c>
      <c r="B83" s="1">
        <v>58.701999999999998</v>
      </c>
      <c r="C83" s="1">
        <v>93.519686224033904</v>
      </c>
      <c r="D83" s="1">
        <v>45.102073792767499</v>
      </c>
      <c r="E83" s="1">
        <v>0</v>
      </c>
    </row>
    <row r="84" spans="1:5" x14ac:dyDescent="0.25">
      <c r="A84" s="1">
        <v>20</v>
      </c>
      <c r="B84" s="1">
        <v>68.043000000000006</v>
      </c>
      <c r="C84" s="1">
        <v>90.901162376316108</v>
      </c>
      <c r="D84" s="1">
        <v>38.148122084283095</v>
      </c>
      <c r="E84" s="1">
        <v>0</v>
      </c>
    </row>
    <row r="85" spans="1:5" x14ac:dyDescent="0.25">
      <c r="A85" s="1">
        <v>25</v>
      </c>
      <c r="B85" s="1">
        <v>71.212000000000003</v>
      </c>
      <c r="C85" s="1">
        <v>89.743990573859506</v>
      </c>
      <c r="D85" s="1">
        <v>36.091509432543099</v>
      </c>
      <c r="E85" s="1">
        <v>0</v>
      </c>
    </row>
    <row r="86" spans="1:5" x14ac:dyDescent="0.25">
      <c r="A86" s="1">
        <v>30</v>
      </c>
      <c r="B86" s="1">
        <v>67.534999999999997</v>
      </c>
      <c r="C86" s="1">
        <v>91.740987114021095</v>
      </c>
      <c r="D86" s="1">
        <v>38.042724352545797</v>
      </c>
      <c r="E86" s="1">
        <v>0</v>
      </c>
    </row>
    <row r="87" spans="1:5" x14ac:dyDescent="0.25">
      <c r="A87" s="1">
        <v>35</v>
      </c>
      <c r="B87" s="1">
        <v>57.706000000000003</v>
      </c>
      <c r="C87" s="1">
        <v>94.485333874946491</v>
      </c>
      <c r="D87" s="1">
        <v>45.476293234123297</v>
      </c>
      <c r="E87" s="1">
        <v>0</v>
      </c>
    </row>
    <row r="88" spans="1:5" x14ac:dyDescent="0.25">
      <c r="A88" s="1">
        <v>40</v>
      </c>
      <c r="B88" s="1">
        <v>49.674999999999997</v>
      </c>
      <c r="C88" s="1">
        <v>95.359329446361897</v>
      </c>
      <c r="D88" s="1">
        <v>52.630253097519699</v>
      </c>
      <c r="E88" s="1">
        <v>0</v>
      </c>
    </row>
    <row r="89" spans="1:5" x14ac:dyDescent="0.25">
      <c r="A89" s="1">
        <v>45</v>
      </c>
      <c r="B89" s="1">
        <v>44.311</v>
      </c>
      <c r="C89" s="1">
        <v>95.724218871718406</v>
      </c>
      <c r="D89" s="1">
        <v>57.583641375752805</v>
      </c>
      <c r="E89" s="1">
        <v>0</v>
      </c>
    </row>
    <row r="90" spans="1:5" x14ac:dyDescent="0.25">
      <c r="A90" s="1">
        <v>50</v>
      </c>
      <c r="B90" s="1">
        <v>40.366999999999997</v>
      </c>
      <c r="C90" s="1">
        <v>95.799063008946803</v>
      </c>
      <c r="D90" s="1">
        <v>61.328792235178398</v>
      </c>
      <c r="E90" s="1">
        <v>0</v>
      </c>
    </row>
    <row r="91" spans="1:5" x14ac:dyDescent="0.25">
      <c r="A91" s="1">
        <v>55</v>
      </c>
      <c r="B91" s="1">
        <v>36.518999999999998</v>
      </c>
      <c r="C91" s="1">
        <v>96.131117599792702</v>
      </c>
      <c r="D91" s="1">
        <v>64.893877163731702</v>
      </c>
      <c r="E91" s="1">
        <v>0</v>
      </c>
    </row>
    <row r="92" spans="1:5" x14ac:dyDescent="0.25">
      <c r="A92" s="1">
        <v>60</v>
      </c>
      <c r="B92" s="1">
        <v>32.823999999999998</v>
      </c>
      <c r="C92" s="1">
        <v>95.995966288680705</v>
      </c>
      <c r="D92" s="1">
        <v>68.490284025403398</v>
      </c>
      <c r="E92" s="1">
        <v>0</v>
      </c>
    </row>
    <row r="93" spans="1:5" x14ac:dyDescent="0.25">
      <c r="A93" s="1">
        <v>65</v>
      </c>
      <c r="B93" s="1">
        <v>29.216999999999999</v>
      </c>
      <c r="C93" s="1">
        <v>95.856988747859191</v>
      </c>
      <c r="D93" s="1">
        <v>71.993463597537897</v>
      </c>
      <c r="E93" s="1">
        <v>0</v>
      </c>
    </row>
    <row r="94" spans="1:5" x14ac:dyDescent="0.25">
      <c r="A94" s="1">
        <v>70</v>
      </c>
      <c r="B94" s="1">
        <v>25.191999999999997</v>
      </c>
      <c r="C94" s="1">
        <v>95.824020562346007</v>
      </c>
      <c r="D94" s="1">
        <v>75.860012739933708</v>
      </c>
      <c r="E94" s="1">
        <v>0</v>
      </c>
    </row>
    <row r="95" spans="1:5" x14ac:dyDescent="0.25">
      <c r="A95" s="1">
        <v>75</v>
      </c>
      <c r="B95" s="1">
        <v>21.073</v>
      </c>
      <c r="C95" s="1">
        <v>95.536552705347205</v>
      </c>
      <c r="D95" s="1">
        <v>79.867582248402101</v>
      </c>
      <c r="E95" s="1">
        <v>0</v>
      </c>
    </row>
    <row r="96" spans="1:5" x14ac:dyDescent="0.25">
      <c r="A96" s="1">
        <v>80</v>
      </c>
      <c r="B96" s="1">
        <v>16.888000000000002</v>
      </c>
      <c r="C96" s="1">
        <v>95.216765604172309</v>
      </c>
      <c r="D96" s="1">
        <v>83.919792624767297</v>
      </c>
      <c r="E96" s="1">
        <v>0</v>
      </c>
    </row>
    <row r="97" spans="1:5" x14ac:dyDescent="0.25">
      <c r="A97" s="1">
        <v>85</v>
      </c>
      <c r="B97" s="1">
        <v>12.492000000000001</v>
      </c>
      <c r="C97" s="1">
        <v>94.661494445736608</v>
      </c>
      <c r="D97" s="1">
        <v>88.174886113838497</v>
      </c>
      <c r="E97" s="1">
        <v>0</v>
      </c>
    </row>
    <row r="98" spans="1:5" x14ac:dyDescent="0.25">
      <c r="A98" s="1">
        <v>90</v>
      </c>
      <c r="B98" s="1">
        <v>8.0939999999999994</v>
      </c>
      <c r="C98" s="1">
        <v>92.226582059385294</v>
      </c>
      <c r="D98" s="1">
        <v>92.535180448113294</v>
      </c>
      <c r="E98" s="1">
        <v>0</v>
      </c>
    </row>
    <row r="99" spans="1:5" x14ac:dyDescent="0.25">
      <c r="A99" s="1">
        <v>95</v>
      </c>
      <c r="B99" s="1">
        <v>3.673</v>
      </c>
      <c r="C99" s="1">
        <v>93.472805085911503</v>
      </c>
      <c r="D99" s="1">
        <v>96.566743869194411</v>
      </c>
      <c r="E99" s="1">
        <v>0</v>
      </c>
    </row>
    <row r="100" spans="1:5" x14ac:dyDescent="0.25">
      <c r="B100" s="2"/>
    </row>
    <row r="101" spans="1:5" x14ac:dyDescent="0.25">
      <c r="B101" s="2"/>
    </row>
    <row r="102" spans="1:5" x14ac:dyDescent="0.25">
      <c r="B102" s="2"/>
    </row>
    <row r="103" spans="1:5" x14ac:dyDescent="0.25">
      <c r="B103" s="2"/>
    </row>
    <row r="104" spans="1:5" x14ac:dyDescent="0.25">
      <c r="B104" s="2"/>
    </row>
    <row r="105" spans="1:5" x14ac:dyDescent="0.25">
      <c r="A105" s="1" t="s">
        <v>8</v>
      </c>
      <c r="B105" s="1" t="s">
        <v>9</v>
      </c>
    </row>
    <row r="106" spans="1:5" x14ac:dyDescent="0.25">
      <c r="A106" s="1" t="s">
        <v>10</v>
      </c>
      <c r="B106" s="2" t="s">
        <v>1</v>
      </c>
      <c r="C106" s="1" t="s">
        <v>2</v>
      </c>
      <c r="D106" s="1" t="s">
        <v>3</v>
      </c>
      <c r="E106" s="1" t="s">
        <v>4</v>
      </c>
    </row>
    <row r="107" spans="1:5" x14ac:dyDescent="0.25">
      <c r="A107" s="1">
        <v>5</v>
      </c>
      <c r="B107" s="1">
        <v>51.412999999999997</v>
      </c>
      <c r="C107" s="1">
        <v>94.803559407335996</v>
      </c>
      <c r="D107" s="1">
        <v>51.258646001906307</v>
      </c>
      <c r="E107" s="1">
        <v>0</v>
      </c>
    </row>
    <row r="108" spans="1:5" x14ac:dyDescent="0.25">
      <c r="A108" s="1">
        <v>10</v>
      </c>
      <c r="B108" s="1">
        <v>75.359516616314195</v>
      </c>
      <c r="C108" s="1">
        <v>87.78555939250559</v>
      </c>
      <c r="D108" s="1">
        <v>33.845226782880303</v>
      </c>
      <c r="E108" s="1">
        <v>0.70000000000000007</v>
      </c>
    </row>
    <row r="109" spans="1:5" x14ac:dyDescent="0.25">
      <c r="A109" s="1">
        <v>15</v>
      </c>
      <c r="B109" s="1">
        <v>84.014314928425307</v>
      </c>
      <c r="C109" s="1">
        <v>80.481118308444493</v>
      </c>
      <c r="D109" s="1">
        <v>32.384339806424798</v>
      </c>
      <c r="E109" s="1">
        <v>2.1999999999999997</v>
      </c>
    </row>
    <row r="110" spans="1:5" x14ac:dyDescent="0.25">
      <c r="A110" s="1">
        <v>20</v>
      </c>
      <c r="B110" s="1">
        <v>88.865466101694906</v>
      </c>
      <c r="C110" s="1">
        <v>73.738192124049192</v>
      </c>
      <c r="D110" s="1">
        <v>34.472211874000301</v>
      </c>
      <c r="E110" s="1">
        <v>5.6000000000000005</v>
      </c>
    </row>
    <row r="111" spans="1:5" x14ac:dyDescent="0.25">
      <c r="A111" s="1">
        <v>25</v>
      </c>
      <c r="B111" s="1">
        <v>91.055045871559599</v>
      </c>
      <c r="C111" s="1">
        <v>69.392550497584708</v>
      </c>
      <c r="D111" s="1">
        <v>36.814581312979001</v>
      </c>
      <c r="E111" s="1">
        <v>12.8</v>
      </c>
    </row>
    <row r="112" spans="1:5" x14ac:dyDescent="0.25">
      <c r="A112" s="1">
        <v>30</v>
      </c>
      <c r="B112" s="1">
        <v>92.194235588972404</v>
      </c>
      <c r="C112" s="1">
        <v>67.186718325329593</v>
      </c>
      <c r="D112" s="1">
        <v>38.057718622646206</v>
      </c>
      <c r="E112" s="1">
        <v>20.200000000000003</v>
      </c>
    </row>
    <row r="113" spans="1:5" x14ac:dyDescent="0.25">
      <c r="A113" s="1">
        <v>35</v>
      </c>
      <c r="B113" s="1">
        <v>92.937418513689707</v>
      </c>
      <c r="C113" s="1">
        <v>65.457200017518204</v>
      </c>
      <c r="D113" s="1">
        <v>39.165768072376103</v>
      </c>
      <c r="E113" s="1">
        <v>23.3</v>
      </c>
    </row>
    <row r="114" spans="1:5" x14ac:dyDescent="0.25">
      <c r="A114" s="1">
        <v>40</v>
      </c>
      <c r="B114" s="1">
        <v>93.361271676300504</v>
      </c>
      <c r="C114" s="1">
        <v>64.229138140943093</v>
      </c>
      <c r="D114" s="1">
        <v>40.034859844887599</v>
      </c>
      <c r="E114" s="1">
        <v>30.8</v>
      </c>
    </row>
    <row r="115" spans="1:5" x14ac:dyDescent="0.25">
      <c r="A115" s="1">
        <v>45</v>
      </c>
      <c r="B115" s="1">
        <v>92.975920679886599</v>
      </c>
      <c r="C115" s="1">
        <v>64.738532660717297</v>
      </c>
      <c r="D115" s="1">
        <v>39.8087532240489</v>
      </c>
      <c r="E115" s="1">
        <v>29.4</v>
      </c>
    </row>
    <row r="116" spans="1:5" x14ac:dyDescent="0.25">
      <c r="A116" s="1">
        <v>50</v>
      </c>
      <c r="B116" s="1">
        <v>93.187301587301505</v>
      </c>
      <c r="C116" s="1">
        <v>63.651962193711498</v>
      </c>
      <c r="D116" s="1">
        <v>40.684454024310803</v>
      </c>
      <c r="E116" s="1">
        <v>37</v>
      </c>
    </row>
    <row r="117" spans="1:5" x14ac:dyDescent="0.25">
      <c r="A117" s="1">
        <v>55</v>
      </c>
      <c r="B117" s="1">
        <v>92.925149700598794</v>
      </c>
      <c r="C117" s="1">
        <v>63.139678036315608</v>
      </c>
      <c r="D117" s="1">
        <v>41.327359664277502</v>
      </c>
      <c r="E117" s="1">
        <v>33.200000000000003</v>
      </c>
    </row>
    <row r="118" spans="1:5" x14ac:dyDescent="0.25">
      <c r="A118" s="1">
        <v>60</v>
      </c>
      <c r="B118" s="1">
        <v>92.750737463126796</v>
      </c>
      <c r="C118" s="1">
        <v>62.090003693540496</v>
      </c>
      <c r="D118" s="1">
        <v>42.4110636833584</v>
      </c>
      <c r="E118" s="1">
        <v>32.200000000000003</v>
      </c>
    </row>
    <row r="119" spans="1:5" x14ac:dyDescent="0.25">
      <c r="A119" s="1">
        <v>65</v>
      </c>
      <c r="B119" s="1">
        <v>92.303892215568794</v>
      </c>
      <c r="C119" s="1">
        <v>63.395772177910004</v>
      </c>
      <c r="D119" s="1">
        <v>41.483234779674298</v>
      </c>
      <c r="E119" s="1">
        <v>33.200000000000003</v>
      </c>
    </row>
    <row r="120" spans="1:5" x14ac:dyDescent="0.25">
      <c r="A120" s="1">
        <v>70</v>
      </c>
      <c r="B120" s="1">
        <v>91.5345303867403</v>
      </c>
      <c r="C120" s="1">
        <v>62.177136064543106</v>
      </c>
      <c r="D120" s="1">
        <v>43.086450495395802</v>
      </c>
      <c r="E120" s="1">
        <v>27.6</v>
      </c>
    </row>
    <row r="121" spans="1:5" x14ac:dyDescent="0.25">
      <c r="A121" s="1">
        <v>75</v>
      </c>
      <c r="B121" s="1">
        <v>90.760162601626007</v>
      </c>
      <c r="C121" s="1">
        <v>61.059656501365303</v>
      </c>
      <c r="D121" s="1">
        <v>44.582156475366503</v>
      </c>
      <c r="E121" s="1">
        <v>26.200000000000003</v>
      </c>
    </row>
    <row r="122" spans="1:5" x14ac:dyDescent="0.25">
      <c r="A122" s="1">
        <v>80</v>
      </c>
      <c r="B122" s="1">
        <v>90.024707412223606</v>
      </c>
      <c r="C122" s="1">
        <v>59.721157932541502</v>
      </c>
      <c r="D122" s="1">
        <v>46.236202308037399</v>
      </c>
      <c r="E122" s="1">
        <v>23.1</v>
      </c>
    </row>
    <row r="123" spans="1:5" x14ac:dyDescent="0.25">
      <c r="A123" s="1">
        <v>85</v>
      </c>
      <c r="B123" s="1">
        <v>86.849033816425106</v>
      </c>
      <c r="C123" s="1">
        <v>59.258714940569199</v>
      </c>
      <c r="D123" s="1">
        <v>48.534378622086003</v>
      </c>
      <c r="E123" s="1">
        <v>17.2</v>
      </c>
    </row>
    <row r="124" spans="1:5" x14ac:dyDescent="0.25">
      <c r="A124" s="1">
        <v>90</v>
      </c>
      <c r="B124" s="1">
        <v>83.174163783160296</v>
      </c>
      <c r="C124" s="1">
        <v>55.4131681348603</v>
      </c>
      <c r="D124" s="1">
        <v>53.910560778073204</v>
      </c>
      <c r="E124" s="1">
        <v>13.3</v>
      </c>
    </row>
    <row r="125" spans="1:5" x14ac:dyDescent="0.25">
      <c r="A125" s="1">
        <v>95</v>
      </c>
      <c r="B125" s="1">
        <v>71.520169851380004</v>
      </c>
      <c r="C125" s="1">
        <v>53.621638298506603</v>
      </c>
      <c r="D125" s="1">
        <v>61.649713211815303</v>
      </c>
      <c r="E125" s="1">
        <v>5.8000000000000007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</dc:creator>
  <cp:lastModifiedBy>Benton</cp:lastModifiedBy>
  <dcterms:created xsi:type="dcterms:W3CDTF">2015-06-05T18:19:34Z</dcterms:created>
  <dcterms:modified xsi:type="dcterms:W3CDTF">2020-06-06T15:42:47Z</dcterms:modified>
</cp:coreProperties>
</file>