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enton\Desktop\Диплом\"/>
    </mc:Choice>
  </mc:AlternateContent>
  <xr:revisionPtr revIDLastSave="0" documentId="13_ncr:1_{EC1640CD-427E-4613-8A4F-963449D9DBAE}" xr6:coauthVersionLast="45" xr6:coauthVersionMax="45" xr10:uidLastSave="{00000000-0000-0000-0000-000000000000}"/>
  <bookViews>
    <workbookView minimized="1" xWindow="7200" yWindow="2280" windowWidth="21600" windowHeight="87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<sst xmlns="http://schemas.openxmlformats.org/spreadsheetml/2006/main" count="35" uniqueCount="10">
  <si>
    <t>min</t>
  </si>
  <si>
    <t>Deleted nodes</t>
  </si>
  <si>
    <t>Intactness</t>
  </si>
  <si>
    <t>Success</t>
  </si>
  <si>
    <t>Errors</t>
  </si>
  <si>
    <t>centralityUltra</t>
  </si>
  <si>
    <t>max</t>
  </si>
  <si>
    <t>centrality</t>
  </si>
  <si>
    <t>random</t>
  </si>
  <si>
    <t>The average number of links at the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</si>
</sst>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Атака на минимальную связность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Лист1!$B$3:$B$21</c:f>
              <c:numCache>
                <c:formatCode>General</c:formatCode>
                <c:ptCount val="19"/>
                <c:pt idx="0">
                  <c:v>1</c:v>
                </c:pt>
                <c:pt idx="1">
                  <c:v>1.46</c:v>
                </c:pt>
                <c:pt idx="2">
                  <c:v>2.6</c:v>
                </c:pt>
                <c:pt idx="3">
                  <c:v>3.9420000000000002</c:v>
                </c:pt>
                <c:pt idx="4">
                  <c:v>5.3710000000000004</c:v>
                </c:pt>
                <c:pt idx="5">
                  <c:v>6.944</c:v>
                </c:pt>
                <c:pt idx="6">
                  <c:v>8.5259999999999998</c:v>
                </c:pt>
                <c:pt idx="7">
                  <c:v>10.276</c:v>
                </c:pt>
                <c:pt idx="8">
                  <c:v>11.846</c:v>
                </c:pt>
                <c:pt idx="9">
                  <c:v>13.639999999999999</c:v>
                </c:pt>
                <c:pt idx="10">
                  <c:v>15.263999999999999</c:v>
                </c:pt>
                <c:pt idx="11">
                  <c:v>17.018999999999998</c:v>
                </c:pt>
                <c:pt idx="12">
                  <c:v>18.733000000000001</c:v>
                </c:pt>
                <c:pt idx="13">
                  <c:v>20.375</c:v>
                </c:pt>
                <c:pt idx="14">
                  <c:v>21.834</c:v>
                </c:pt>
                <c:pt idx="15">
                  <c:v>23.582000000000001</c:v>
                </c:pt>
                <c:pt idx="16">
                  <c:v>25.007000000000001</c:v>
                </c:pt>
                <c:pt idx="17">
                  <c:v>26.401000000000003</c:v>
                </c:pt>
                <c:pt idx="18">
                  <c:v>27.933000000000003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1-40BD-9BFB-42C58A89EF92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Лист1!$C$3:$C$21</c:f>
              <c:numCache>
                <c:formatCode>General</c:formatCode>
                <c:ptCount val="19"/>
                <c:pt idx="0">
                  <c:v>97.561840628509501</c:v>
                </c:pt>
                <c:pt idx="1">
                  <c:v>97.981045513959799</c:v>
                </c:pt>
                <c:pt idx="2">
                  <c:v>97.967538304422092</c:v>
                </c:pt>
                <c:pt idx="3">
                  <c:v>97.939333967347793</c:v>
                </c:pt>
                <c:pt idx="4">
                  <c:v>97.908411740620807</c:v>
                </c:pt>
                <c:pt idx="5">
                  <c:v>97.873287379746202</c:v>
                </c:pt>
                <c:pt idx="6">
                  <c:v>97.836826347640709</c:v>
                </c:pt>
                <c:pt idx="7">
                  <c:v>97.794850460447506</c:v>
                </c:pt>
                <c:pt idx="8">
                  <c:v>97.7558814812744</c:v>
                </c:pt>
                <c:pt idx="9">
                  <c:v>97.709562837979007</c:v>
                </c:pt>
                <c:pt idx="10">
                  <c:v>97.665909755066309</c:v>
                </c:pt>
                <c:pt idx="11">
                  <c:v>97.616900318252291</c:v>
                </c:pt>
                <c:pt idx="12">
                  <c:v>97.566936305589707</c:v>
                </c:pt>
                <c:pt idx="13">
                  <c:v>97.517211534637809</c:v>
                </c:pt>
                <c:pt idx="14">
                  <c:v>97.471327238262589</c:v>
                </c:pt>
                <c:pt idx="15">
                  <c:v>97.413298353456696</c:v>
                </c:pt>
                <c:pt idx="16">
                  <c:v>97.364998695779306</c:v>
                </c:pt>
                <c:pt idx="17">
                  <c:v>97.314993625066407</c:v>
                </c:pt>
                <c:pt idx="18">
                  <c:v>97.258536162491609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1-40BD-9BFB-42C58A89EF92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Лист1!$D$3:$D$21</c:f>
              <c:numCache>
                <c:formatCode>General</c:formatCode>
                <c:ptCount val="19"/>
                <c:pt idx="0">
                  <c:v>99.024381593714907</c:v>
                </c:pt>
                <c:pt idx="1">
                  <c:v>98.569476735496096</c:v>
                </c:pt>
                <c:pt idx="2">
                  <c:v>97.452844004085009</c:v>
                </c:pt>
                <c:pt idx="3">
                  <c:v>96.139231455007106</c:v>
                </c:pt>
                <c:pt idx="4">
                  <c:v>94.741339205411208</c:v>
                </c:pt>
                <c:pt idx="5">
                  <c:v>93.203678924350399</c:v>
                </c:pt>
                <c:pt idx="6">
                  <c:v>91.658432185600105</c:v>
                </c:pt>
                <c:pt idx="7">
                  <c:v>89.950601166684393</c:v>
                </c:pt>
                <c:pt idx="8">
                  <c:v>88.419838279728197</c:v>
                </c:pt>
                <c:pt idx="9">
                  <c:v>86.6724156288996</c:v>
                </c:pt>
                <c:pt idx="10">
                  <c:v>85.092275534986598</c:v>
                </c:pt>
                <c:pt idx="11">
                  <c:v>83.386579734836602</c:v>
                </c:pt>
                <c:pt idx="12">
                  <c:v>81.722785821873799</c:v>
                </c:pt>
                <c:pt idx="13">
                  <c:v>80.130868149817502</c:v>
                </c:pt>
                <c:pt idx="14">
                  <c:v>78.718110410797706</c:v>
                </c:pt>
                <c:pt idx="15">
                  <c:v>77.027995982287806</c:v>
                </c:pt>
                <c:pt idx="16">
                  <c:v>75.651934776146405</c:v>
                </c:pt>
                <c:pt idx="17">
                  <c:v>74.307868533046189</c:v>
                </c:pt>
                <c:pt idx="18">
                  <c:v>72.832773093731191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1-40BD-9BFB-42C58A89EF92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91-40BD-9BFB-42C58A89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39504"/>
        <c:axId val="83962448"/>
      </c:scatterChart>
      <c:valAx>
        <c:axId val="20540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количество  узлов</a:t>
                </a:r>
                <a:r>
                  <a:rPr lang="ru-RU" baseline="0"/>
                  <a:t> у вершины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62448"/>
        <c:crosses val="autoZero"/>
        <c:crossBetween val="midCat"/>
      </c:valAx>
      <c:valAx>
        <c:axId val="83962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39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</a:t>
            </a:r>
            <a:r>
              <a:rPr lang="ru-RU" baseline="0"/>
              <a:t> с перерасчётом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Лист1!$B$29:$B$47</c:f>
              <c:numCache>
                <c:formatCode>General</c:formatCode>
                <c:ptCount val="19"/>
                <c:pt idx="0">
                  <c:v>6.1580000000000004</c:v>
                </c:pt>
                <c:pt idx="1">
                  <c:v>21.113</c:v>
                </c:pt>
                <c:pt idx="2">
                  <c:v>32.911000000000001</c:v>
                </c:pt>
                <c:pt idx="3">
                  <c:v>40.438000000000002</c:v>
                </c:pt>
                <c:pt idx="4">
                  <c:v>46.390999999999998</c:v>
                </c:pt>
                <c:pt idx="5">
                  <c:v>50.348000000000006</c:v>
                </c:pt>
                <c:pt idx="6">
                  <c:v>54.594999999999992</c:v>
                </c:pt>
                <c:pt idx="7">
                  <c:v>57.478999999999999</c:v>
                </c:pt>
                <c:pt idx="8">
                  <c:v>59.825000000000003</c:v>
                </c:pt>
                <c:pt idx="9">
                  <c:v>62.046999999999997</c:v>
                </c:pt>
                <c:pt idx="10">
                  <c:v>64.253</c:v>
                </c:pt>
                <c:pt idx="11">
                  <c:v>65.417000000000002</c:v>
                </c:pt>
                <c:pt idx="12">
                  <c:v>67.641000000000005</c:v>
                </c:pt>
                <c:pt idx="13">
                  <c:v>68.453999999999994</c:v>
                </c:pt>
                <c:pt idx="14">
                  <c:v>69.786000000000001</c:v>
                </c:pt>
                <c:pt idx="15">
                  <c:v>71.138000000000005</c:v>
                </c:pt>
                <c:pt idx="16">
                  <c:v>71.721000000000004</c:v>
                </c:pt>
                <c:pt idx="17">
                  <c:v>72.963999999999999</c:v>
                </c:pt>
                <c:pt idx="18">
                  <c:v>73.619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3-4BB3-9CA9-E47B06F1FBD1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Лист1!$C$29:$C$47</c:f>
              <c:numCache>
                <c:formatCode>General</c:formatCode>
                <c:ptCount val="19"/>
                <c:pt idx="0">
                  <c:v>97.0002806670513</c:v>
                </c:pt>
                <c:pt idx="1">
                  <c:v>96.842780591559404</c:v>
                </c:pt>
                <c:pt idx="2">
                  <c:v>96.204044525370804</c:v>
                </c:pt>
                <c:pt idx="3">
                  <c:v>95.593876218821705</c:v>
                </c:pt>
                <c:pt idx="4">
                  <c:v>95.111691304662301</c:v>
                </c:pt>
                <c:pt idx="5">
                  <c:v>94.458658227840402</c:v>
                </c:pt>
                <c:pt idx="6">
                  <c:v>93.547117682986496</c:v>
                </c:pt>
                <c:pt idx="7">
                  <c:v>92.980967267279908</c:v>
                </c:pt>
                <c:pt idx="8">
                  <c:v>92.312256210957401</c:v>
                </c:pt>
                <c:pt idx="9">
                  <c:v>91.619883048216593</c:v>
                </c:pt>
                <c:pt idx="10">
                  <c:v>90.573401003313606</c:v>
                </c:pt>
                <c:pt idx="11">
                  <c:v>90.517742067855494</c:v>
                </c:pt>
                <c:pt idx="12">
                  <c:v>89.465816785952697</c:v>
                </c:pt>
                <c:pt idx="13">
                  <c:v>89.459090928697904</c:v>
                </c:pt>
                <c:pt idx="14">
                  <c:v>88.466193989781701</c:v>
                </c:pt>
                <c:pt idx="15">
                  <c:v>87.950482483379005</c:v>
                </c:pt>
                <c:pt idx="16">
                  <c:v>87.220599838890394</c:v>
                </c:pt>
                <c:pt idx="17">
                  <c:v>86.717914376345789</c:v>
                </c:pt>
                <c:pt idx="18">
                  <c:v>86.128458092579194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3-4BB3-9CA9-E47B06F1FBD1}"/>
            </c:ext>
          </c:extLst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Лист1!$D$29:$D$47</c:f>
              <c:numCache>
                <c:formatCode>General</c:formatCode>
                <c:ptCount val="19"/>
                <c:pt idx="0">
                  <c:v>94.026722716522897</c:v>
                </c:pt>
                <c:pt idx="1">
                  <c:v>79.553583733704002</c:v>
                </c:pt>
                <c:pt idx="2">
                  <c:v>68.338286906255192</c:v>
                </c:pt>
                <c:pt idx="3">
                  <c:v>61.343748334632799</c:v>
                </c:pt>
                <c:pt idx="4">
                  <c:v>55.876735286854093</c:v>
                </c:pt>
                <c:pt idx="5">
                  <c:v>52.441954755446893</c:v>
                </c:pt>
                <c:pt idx="6">
                  <c:v>48.927951100973402</c:v>
                </c:pt>
                <c:pt idx="7">
                  <c:v>46.555469824440095</c:v>
                </c:pt>
                <c:pt idx="8">
                  <c:v>44.774192721794599</c:v>
                </c:pt>
                <c:pt idx="9">
                  <c:v>43.152611165073004</c:v>
                </c:pt>
                <c:pt idx="10">
                  <c:v>41.803872653340804</c:v>
                </c:pt>
                <c:pt idx="11">
                  <c:v>40.786008671470903</c:v>
                </c:pt>
                <c:pt idx="12">
                  <c:v>39.484426867813696</c:v>
                </c:pt>
                <c:pt idx="13">
                  <c:v>38.761673895669006</c:v>
                </c:pt>
                <c:pt idx="14">
                  <c:v>38.2629818622909</c:v>
                </c:pt>
                <c:pt idx="15">
                  <c:v>37.433785770973799</c:v>
                </c:pt>
                <c:pt idx="16">
                  <c:v>37.444513589549402</c:v>
                </c:pt>
                <c:pt idx="17">
                  <c:v>36.727140954443001</c:v>
                </c:pt>
                <c:pt idx="18">
                  <c:v>36.593090436823999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3-4BB3-9CA9-E47B06F1FBD1}"/>
            </c:ext>
          </c:extLst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Лист1!$E$29:$E$47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3-4BB3-9CA9-E47B06F1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3104"/>
        <c:axId val="77909888"/>
      </c:scatterChart>
      <c:valAx>
        <c:axId val="818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количество узлов</a:t>
                </a:r>
                <a:r>
                  <a:rPr lang="ru-RU" baseline="0"/>
                  <a:t> у вершины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9888"/>
        <c:crosses val="autoZero"/>
        <c:crossBetween val="midCat"/>
      </c:valAx>
      <c:valAx>
        <c:axId val="77909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431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максимальную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Лист1!$B$55:$B$73</c:f>
              <c:numCache>
                <c:formatCode>General</c:formatCode>
                <c:ptCount val="19"/>
                <c:pt idx="0">
                  <c:v>4.2359999999999998</c:v>
                </c:pt>
                <c:pt idx="1">
                  <c:v>17.940999999999999</c:v>
                </c:pt>
                <c:pt idx="2">
                  <c:v>29.652999999999995</c:v>
                </c:pt>
                <c:pt idx="3">
                  <c:v>38.677999999999997</c:v>
                </c:pt>
                <c:pt idx="4">
                  <c:v>45.661000000000001</c:v>
                </c:pt>
                <c:pt idx="5">
                  <c:v>50.119</c:v>
                </c:pt>
                <c:pt idx="6">
                  <c:v>54.632999999999996</c:v>
                </c:pt>
                <c:pt idx="7">
                  <c:v>58.899000000000001</c:v>
                </c:pt>
                <c:pt idx="8">
                  <c:v>61.485999999999997</c:v>
                </c:pt>
                <c:pt idx="9">
                  <c:v>63.981999999999992</c:v>
                </c:pt>
                <c:pt idx="10">
                  <c:v>66.289000000000001</c:v>
                </c:pt>
                <c:pt idx="11">
                  <c:v>68.647000000000006</c:v>
                </c:pt>
                <c:pt idx="12">
                  <c:v>70.892892892892803</c:v>
                </c:pt>
                <c:pt idx="13">
                  <c:v>72.242999999999995</c:v>
                </c:pt>
                <c:pt idx="14">
                  <c:v>73.631262525050104</c:v>
                </c:pt>
                <c:pt idx="15">
                  <c:v>75.370594159113793</c:v>
                </c:pt>
                <c:pt idx="16">
                  <c:v>76.599999999999994</c:v>
                </c:pt>
                <c:pt idx="17">
                  <c:v>77.723469387755102</c:v>
                </c:pt>
                <c:pt idx="18">
                  <c:v>79.036847492323403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1-4F7F-9466-DC935C714D53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Лист1!$C$55:$C$73</c:f>
              <c:numCache>
                <c:formatCode>General</c:formatCode>
                <c:ptCount val="19"/>
                <c:pt idx="0">
                  <c:v>97.100197267079906</c:v>
                </c:pt>
                <c:pt idx="1">
                  <c:v>97.181112462655292</c:v>
                </c:pt>
                <c:pt idx="2">
                  <c:v>96.798005309861395</c:v>
                </c:pt>
                <c:pt idx="3">
                  <c:v>96.204986354696999</c:v>
                </c:pt>
                <c:pt idx="4">
                  <c:v>95.503739796783904</c:v>
                </c:pt>
                <c:pt idx="5">
                  <c:v>95.227266073375006</c:v>
                </c:pt>
                <c:pt idx="6">
                  <c:v>94.578829242451206</c:v>
                </c:pt>
                <c:pt idx="7">
                  <c:v>94.191629956164206</c:v>
                </c:pt>
                <c:pt idx="8">
                  <c:v>93.764720302569998</c:v>
                </c:pt>
                <c:pt idx="9">
                  <c:v>93.32394627003579</c:v>
                </c:pt>
                <c:pt idx="10">
                  <c:v>92.847996726549397</c:v>
                </c:pt>
                <c:pt idx="11">
                  <c:v>91.757506751751606</c:v>
                </c:pt>
                <c:pt idx="12">
                  <c:v>91.191566360394305</c:v>
                </c:pt>
                <c:pt idx="13">
                  <c:v>90.681485261102395</c:v>
                </c:pt>
                <c:pt idx="14">
                  <c:v>90.540719152319099</c:v>
                </c:pt>
                <c:pt idx="15">
                  <c:v>89.439711978606098</c:v>
                </c:pt>
                <c:pt idx="16">
                  <c:v>89.093543398460298</c:v>
                </c:pt>
                <c:pt idx="17">
                  <c:v>88.535164097950499</c:v>
                </c:pt>
                <c:pt idx="18">
                  <c:v>87.911914263865796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1-4F7F-9466-DC935C714D53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Лист1!$D$55:$D$73</c:f>
              <c:numCache>
                <c:formatCode>General</c:formatCode>
                <c:ptCount val="19"/>
                <c:pt idx="0">
                  <c:v>95.886835643766403</c:v>
                </c:pt>
                <c:pt idx="1">
                  <c:v>82.564736613074999</c:v>
                </c:pt>
                <c:pt idx="2">
                  <c:v>71.296487485466699</c:v>
                </c:pt>
                <c:pt idx="3">
                  <c:v>62.789835377730199</c:v>
                </c:pt>
                <c:pt idx="4">
                  <c:v>56.392037371390401</c:v>
                </c:pt>
                <c:pt idx="5">
                  <c:v>52.273046516685099</c:v>
                </c:pt>
                <c:pt idx="6">
                  <c:v>48.328748219971501</c:v>
                </c:pt>
                <c:pt idx="7">
                  <c:v>44.522071872118701</c:v>
                </c:pt>
                <c:pt idx="8">
                  <c:v>42.347824074761697</c:v>
                </c:pt>
                <c:pt idx="9">
                  <c:v>40.289472697505602</c:v>
                </c:pt>
                <c:pt idx="10">
                  <c:v>38.451991449937601</c:v>
                </c:pt>
                <c:pt idx="11">
                  <c:v>37.011224340124997</c:v>
                </c:pt>
                <c:pt idx="12">
                  <c:v>35.351660532774197</c:v>
                </c:pt>
                <c:pt idx="13">
                  <c:v>34.488974602821699</c:v>
                </c:pt>
                <c:pt idx="14">
                  <c:v>33.333725388887494</c:v>
                </c:pt>
                <c:pt idx="15">
                  <c:v>32.588757667524398</c:v>
                </c:pt>
                <c:pt idx="16">
                  <c:v>31.754345756779301</c:v>
                </c:pt>
                <c:pt idx="17">
                  <c:v>31.187398834930601</c:v>
                </c:pt>
                <c:pt idx="18">
                  <c:v>30.517194395686197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1-4F7F-9466-DC935C714D53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Лист1!$E$55:$E$73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0.70000000000000007</c:v>
                </c:pt>
                <c:pt idx="16">
                  <c:v>1</c:v>
                </c:pt>
                <c:pt idx="17">
                  <c:v>2</c:v>
                </c:pt>
                <c:pt idx="18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1-4F7F-9466-DC935C71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6272"/>
        <c:axId val="77944000"/>
      </c:scatterChart>
      <c:valAx>
        <c:axId val="85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44000"/>
        <c:crosses val="autoZero"/>
        <c:crossBetween val="midCat"/>
      </c:valAx>
      <c:valAx>
        <c:axId val="77944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76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</a:t>
            </a:r>
            <a:r>
              <a:rPr lang="ru-RU" baseline="0"/>
              <a:t> на центральность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Лист1!$B$81:$B$99</c:f>
              <c:numCache>
                <c:formatCode>General</c:formatCode>
                <c:ptCount val="19"/>
                <c:pt idx="0">
                  <c:v>6.5</c:v>
                </c:pt>
                <c:pt idx="1">
                  <c:v>22.512</c:v>
                </c:pt>
                <c:pt idx="2">
                  <c:v>33.308999999999997</c:v>
                </c:pt>
                <c:pt idx="3">
                  <c:v>41.286999999999999</c:v>
                </c:pt>
                <c:pt idx="4">
                  <c:v>47.465000000000003</c:v>
                </c:pt>
                <c:pt idx="5">
                  <c:v>51.936000000000007</c:v>
                </c:pt>
                <c:pt idx="6">
                  <c:v>55.457999999999998</c:v>
                </c:pt>
                <c:pt idx="7">
                  <c:v>58.196999999999996</c:v>
                </c:pt>
                <c:pt idx="8">
                  <c:v>61.155000000000001</c:v>
                </c:pt>
                <c:pt idx="9">
                  <c:v>63.253</c:v>
                </c:pt>
                <c:pt idx="10">
                  <c:v>65.522999999999996</c:v>
                </c:pt>
                <c:pt idx="11">
                  <c:v>66.504999999999995</c:v>
                </c:pt>
                <c:pt idx="12">
                  <c:v>68.465000000000003</c:v>
                </c:pt>
                <c:pt idx="13">
                  <c:v>69.412000000000006</c:v>
                </c:pt>
                <c:pt idx="14">
                  <c:v>71.242000000000004</c:v>
                </c:pt>
                <c:pt idx="15">
                  <c:v>72.316000000000003</c:v>
                </c:pt>
                <c:pt idx="16">
                  <c:v>73.313000000000002</c:v>
                </c:pt>
                <c:pt idx="17">
                  <c:v>73.748000000000005</c:v>
                </c:pt>
                <c:pt idx="18">
                  <c:v>74.906000000000006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3-4D26-B2E2-7E30C26463EC}"/>
            </c:ext>
          </c:extLst>
        </c:ser>
        <c:ser>
          <c:idx val="1"/>
          <c:order val="1"/>
          <c:tx>
            <c:strRef>
              <c:f>Лист1!$C$80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Лист1!$C$81:$C$99</c:f>
              <c:numCache>
                <c:formatCode>General</c:formatCode>
                <c:ptCount val="19"/>
                <c:pt idx="0">
                  <c:v>97.127507308079402</c:v>
                </c:pt>
                <c:pt idx="1">
                  <c:v>97.112847308262801</c:v>
                </c:pt>
                <c:pt idx="2">
                  <c:v>96.624755880604397</c:v>
                </c:pt>
                <c:pt idx="3">
                  <c:v>96.183885975128902</c:v>
                </c:pt>
                <c:pt idx="4">
                  <c:v>95.461095252493394</c:v>
                </c:pt>
                <c:pt idx="5">
                  <c:v>95.019520082855607</c:v>
                </c:pt>
                <c:pt idx="6">
                  <c:v>94.683670569145292</c:v>
                </c:pt>
                <c:pt idx="7">
                  <c:v>94.288176348611998</c:v>
                </c:pt>
                <c:pt idx="8">
                  <c:v>93.4908914930256</c:v>
                </c:pt>
                <c:pt idx="9">
                  <c:v>93.096764777396999</c:v>
                </c:pt>
                <c:pt idx="10">
                  <c:v>92.815205758763298</c:v>
                </c:pt>
                <c:pt idx="11">
                  <c:v>92.588439925576608</c:v>
                </c:pt>
                <c:pt idx="12">
                  <c:v>91.824021358671203</c:v>
                </c:pt>
                <c:pt idx="13">
                  <c:v>91.586817241756805</c:v>
                </c:pt>
                <c:pt idx="14">
                  <c:v>90.48440200756221</c:v>
                </c:pt>
                <c:pt idx="15">
                  <c:v>90.260935123723797</c:v>
                </c:pt>
                <c:pt idx="16">
                  <c:v>89.5271912085785</c:v>
                </c:pt>
                <c:pt idx="17">
                  <c:v>89.845851748706892</c:v>
                </c:pt>
                <c:pt idx="18">
                  <c:v>88.967338622478792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3-4D26-B2E2-7E30C26463EC}"/>
            </c:ext>
          </c:extLst>
        </c:ser>
        <c:ser>
          <c:idx val="2"/>
          <c:order val="2"/>
          <c:tx>
            <c:strRef>
              <c:f>Лист1!$D$80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Лист1!$D$81:$D$99</c:f>
              <c:numCache>
                <c:formatCode>General</c:formatCode>
                <c:ptCount val="19"/>
                <c:pt idx="0">
                  <c:v>93.68671202497481</c:v>
                </c:pt>
                <c:pt idx="1">
                  <c:v>78.137955813963799</c:v>
                </c:pt>
                <c:pt idx="2">
                  <c:v>67.815260063729397</c:v>
                </c:pt>
                <c:pt idx="3">
                  <c:v>60.288558997448504</c:v>
                </c:pt>
                <c:pt idx="4">
                  <c:v>54.689391138403899</c:v>
                </c:pt>
                <c:pt idx="5">
                  <c:v>50.650662049768101</c:v>
                </c:pt>
                <c:pt idx="6">
                  <c:v>47.490329975763402</c:v>
                </c:pt>
                <c:pt idx="7">
                  <c:v>45.127110010398205</c:v>
                </c:pt>
                <c:pt idx="8">
                  <c:v>42.825645307440105</c:v>
                </c:pt>
                <c:pt idx="9">
                  <c:v>41.113503375352998</c:v>
                </c:pt>
                <c:pt idx="10">
                  <c:v>39.184692730685498</c:v>
                </c:pt>
                <c:pt idx="11">
                  <c:v>38.424058027495199</c:v>
                </c:pt>
                <c:pt idx="12">
                  <c:v>37.132683776785704</c:v>
                </c:pt>
                <c:pt idx="13">
                  <c:v>36.427758416151704</c:v>
                </c:pt>
                <c:pt idx="14">
                  <c:v>35.537102321772501</c:v>
                </c:pt>
                <c:pt idx="15">
                  <c:v>34.726902155927803</c:v>
                </c:pt>
                <c:pt idx="16">
                  <c:v>34.364930309254795</c:v>
                </c:pt>
                <c:pt idx="17">
                  <c:v>33.740481252363502</c:v>
                </c:pt>
                <c:pt idx="18">
                  <c:v>33.358125331445898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3-4D26-B2E2-7E30C26463EC}"/>
            </c:ext>
          </c:extLst>
        </c:ser>
        <c:ser>
          <c:idx val="3"/>
          <c:order val="3"/>
          <c:tx>
            <c:strRef>
              <c:f>Лист1!$E$80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Лист1!$E$81:$E$99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3-4D26-B2E2-7E30C264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6704"/>
        <c:axId val="77899488"/>
      </c:scatterChart>
      <c:valAx>
        <c:axId val="819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9488"/>
        <c:crosses val="autoZero"/>
        <c:crossBetween val="midCat"/>
      </c:valAx>
      <c:valAx>
        <c:axId val="77899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6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Случайная</a:t>
            </a:r>
            <a:r>
              <a:rPr lang="ru-RU" baseline="0"/>
              <a:t> атака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Лист1!$B$106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Лист1!$B$107:$B$125</c:f>
              <c:numCache>
                <c:formatCode>General</c:formatCode>
                <c:ptCount val="19"/>
                <c:pt idx="0">
                  <c:v>8.359</c:v>
                </c:pt>
                <c:pt idx="1">
                  <c:v>32.875</c:v>
                </c:pt>
                <c:pt idx="2">
                  <c:v>51.332000000000001</c:v>
                </c:pt>
                <c:pt idx="3">
                  <c:v>65.340999999999994</c:v>
                </c:pt>
                <c:pt idx="4">
                  <c:v>74.091999999999999</c:v>
                </c:pt>
                <c:pt idx="5">
                  <c:v>79.857429718875494</c:v>
                </c:pt>
                <c:pt idx="6">
                  <c:v>83.682604272634705</c:v>
                </c:pt>
                <c:pt idx="7">
                  <c:v>86.493814432989694</c:v>
                </c:pt>
                <c:pt idx="8">
                  <c:v>88.1268191268191</c:v>
                </c:pt>
                <c:pt idx="9">
                  <c:v>89.288648648648604</c:v>
                </c:pt>
                <c:pt idx="10">
                  <c:v>90.939529675251904</c:v>
                </c:pt>
                <c:pt idx="11">
                  <c:v>91.7416762342135</c:v>
                </c:pt>
                <c:pt idx="12">
                  <c:v>92.667063020214002</c:v>
                </c:pt>
                <c:pt idx="13">
                  <c:v>93.156790123456702</c:v>
                </c:pt>
                <c:pt idx="14">
                  <c:v>93.7284595300261</c:v>
                </c:pt>
                <c:pt idx="15">
                  <c:v>94.1</c:v>
                </c:pt>
                <c:pt idx="16">
                  <c:v>94.514577259475203</c:v>
                </c:pt>
                <c:pt idx="17">
                  <c:v>94.702127659574401</c:v>
                </c:pt>
                <c:pt idx="18">
                  <c:v>94.935837245696405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B-4AD1-9259-8B12E56B0DD2}"/>
            </c:ext>
          </c:extLst>
        </c:ser>
        <c:ser>
          <c:idx val="1"/>
          <c:order val="1"/>
          <c:tx>
            <c:strRef>
              <c:f>Лист1!$C$106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Лист1!$C$107:$C$125</c:f>
              <c:numCache>
                <c:formatCode>General</c:formatCode>
                <c:ptCount val="19"/>
                <c:pt idx="0">
                  <c:v>97.135731348715311</c:v>
                </c:pt>
                <c:pt idx="1">
                  <c:v>96.488557205627998</c:v>
                </c:pt>
                <c:pt idx="2">
                  <c:v>94.808006460289192</c:v>
                </c:pt>
                <c:pt idx="3">
                  <c:v>91.720114141459703</c:v>
                </c:pt>
                <c:pt idx="4">
                  <c:v>88.393661655239001</c:v>
                </c:pt>
                <c:pt idx="5">
                  <c:v>85.215169891288895</c:v>
                </c:pt>
                <c:pt idx="6">
                  <c:v>81.435123945650901</c:v>
                </c:pt>
                <c:pt idx="7">
                  <c:v>79.341821787605099</c:v>
                </c:pt>
                <c:pt idx="8">
                  <c:v>76.409508706741605</c:v>
                </c:pt>
                <c:pt idx="9">
                  <c:v>75.208911319079192</c:v>
                </c:pt>
                <c:pt idx="10">
                  <c:v>71.847261152150097</c:v>
                </c:pt>
                <c:pt idx="11">
                  <c:v>70.111939958062095</c:v>
                </c:pt>
                <c:pt idx="12">
                  <c:v>68.350623765574909</c:v>
                </c:pt>
                <c:pt idx="13">
                  <c:v>66.543814978319404</c:v>
                </c:pt>
                <c:pt idx="14">
                  <c:v>65.329066056680091</c:v>
                </c:pt>
                <c:pt idx="15">
                  <c:v>64.803598054189905</c:v>
                </c:pt>
                <c:pt idx="16">
                  <c:v>63.424571864064703</c:v>
                </c:pt>
                <c:pt idx="17">
                  <c:v>62.531009951971292</c:v>
                </c:pt>
                <c:pt idx="18">
                  <c:v>62.194140573228196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B-4AD1-9259-8B12E56B0DD2}"/>
            </c:ext>
          </c:extLst>
        </c:ser>
        <c:ser>
          <c:idx val="2"/>
          <c:order val="2"/>
          <c:tx>
            <c:strRef>
              <c:f>Лист1!$D$106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Лист1!$D$107:$D$125</c:f>
              <c:numCache>
                <c:formatCode>General</c:formatCode>
                <c:ptCount val="19"/>
                <c:pt idx="0">
                  <c:v>91.880424216560797</c:v>
                </c:pt>
                <c:pt idx="1">
                  <c:v>68.279386818649698</c:v>
                </c:pt>
                <c:pt idx="2">
                  <c:v>51.333154123804306</c:v>
                </c:pt>
                <c:pt idx="3">
                  <c:v>40.069160218828699</c:v>
                </c:pt>
                <c:pt idx="4">
                  <c:v>34.507368206400201</c:v>
                </c:pt>
                <c:pt idx="5">
                  <c:v>31.949355594243499</c:v>
                </c:pt>
                <c:pt idx="6">
                  <c:v>31.852967489631201</c:v>
                </c:pt>
                <c:pt idx="7">
                  <c:v>31.374231895275301</c:v>
                </c:pt>
                <c:pt idx="8">
                  <c:v>32.6627304663186</c:v>
                </c:pt>
                <c:pt idx="9">
                  <c:v>32.846979419833502</c:v>
                </c:pt>
                <c:pt idx="10">
                  <c:v>34.662438623684601</c:v>
                </c:pt>
                <c:pt idx="11">
                  <c:v>35.678131042148401</c:v>
                </c:pt>
                <c:pt idx="12">
                  <c:v>36.661484400445296</c:v>
                </c:pt>
                <c:pt idx="13">
                  <c:v>38.009917940505503</c:v>
                </c:pt>
                <c:pt idx="14">
                  <c:v>38.768072759720503</c:v>
                </c:pt>
                <c:pt idx="15">
                  <c:v>39.019814231007302</c:v>
                </c:pt>
                <c:pt idx="16">
                  <c:v>40.054534024047101</c:v>
                </c:pt>
                <c:pt idx="17">
                  <c:v>40.781803128462798</c:v>
                </c:pt>
                <c:pt idx="18">
                  <c:v>40.955471929040399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B-4AD1-9259-8B12E56B0DD2}"/>
            </c:ext>
          </c:extLst>
        </c:ser>
        <c:ser>
          <c:idx val="3"/>
          <c:order val="3"/>
          <c:tx>
            <c:strRef>
              <c:f>Лист1!$E$106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Лист1!$E$107:$E$125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1.7000000000000002</c:v>
                </c:pt>
                <c:pt idx="7">
                  <c:v>3</c:v>
                </c:pt>
                <c:pt idx="8">
                  <c:v>3.8</c:v>
                </c:pt>
                <c:pt idx="9">
                  <c:v>7.5</c:v>
                </c:pt>
                <c:pt idx="10">
                  <c:v>10.7</c:v>
                </c:pt>
                <c:pt idx="11">
                  <c:v>12.9</c:v>
                </c:pt>
                <c:pt idx="12">
                  <c:v>15.9</c:v>
                </c:pt>
                <c:pt idx="13">
                  <c:v>19</c:v>
                </c:pt>
                <c:pt idx="14">
                  <c:v>23.400000000000002</c:v>
                </c:pt>
                <c:pt idx="15">
                  <c:v>28.999999999999996</c:v>
                </c:pt>
                <c:pt idx="16">
                  <c:v>31.4</c:v>
                </c:pt>
                <c:pt idx="17">
                  <c:v>34.200000000000003</c:v>
                </c:pt>
                <c:pt idx="1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B-4AD1-9259-8B12E56B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3072"/>
        <c:axId val="77906560"/>
      </c:scatterChart>
      <c:valAx>
        <c:axId val="85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6560"/>
        <c:crosses val="autoZero"/>
        <c:crossBetween val="midCat"/>
      </c:valAx>
      <c:valAx>
        <c:axId val="77906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130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176212</xdr:rowOff>
    </xdr:from>
    <xdr:to>
      <xdr:col>15</xdr:col>
      <xdr:colOff>238125</xdr:colOff>
      <xdr:row>17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567801-05DF-4B9C-AD75-2608E698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22</xdr:row>
      <xdr:rowOff>185737</xdr:rowOff>
    </xdr:from>
    <xdr:to>
      <xdr:col>15</xdr:col>
      <xdr:colOff>295275</xdr:colOff>
      <xdr:row>37</xdr:row>
      <xdr:rowOff>71437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A870088-5CF4-43A4-99DA-739E4408D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434423</xdr:colOff>
      <xdr:row>53</xdr:row>
      <xdr:rowOff>169172</xdr:rowOff>
    </xdr:from>
    <xdr:to>
      <xdr:col>15</xdr:col>
      <xdr:colOff>129623</xdr:colOff>
      <xdr:row>68</xdr:row>
      <xdr:rowOff>54872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2C8E5D1-5B27-4A6B-A5C1-0138F1B6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82</xdr:row>
      <xdr:rowOff>185737</xdr:rowOff>
    </xdr:from>
    <xdr:to>
      <xdr:col>15</xdr:col>
      <xdr:colOff>295275</xdr:colOff>
      <xdr:row>97</xdr:row>
      <xdr:rowOff>71437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F444CF1-251A-4A1E-8337-FC1DB1254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103</xdr:row>
      <xdr:rowOff>185737</xdr:rowOff>
    </xdr:from>
    <xdr:to>
      <xdr:col>15</xdr:col>
      <xdr:colOff>295275</xdr:colOff>
      <xdr:row>118</xdr:row>
      <xdr:rowOff>71437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9D290EA-2E07-432D-A270-5046F039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zoomScale="55" zoomScaleNormal="55" workbookViewId="0">
      <selection activeCell="A54" sqref="A54:E73"/>
    </sheetView>
  </sheetViews>
  <sheetFormatPr defaultRowHeight="15" x14ac:dyDescent="0.25"/>
  <cols>
    <col min="1" max="1" width="40" style="1" bestFit="1" customWidth="1"/>
    <col min="2" max="2" width="14.140625" style="1" bestFit="1" customWidth="1"/>
    <col min="3" max="4" width="13.42578125" style="1" bestFit="1" customWidth="1"/>
    <col min="5" max="5" width="6.28515625" style="1" bestFit="1" customWidth="1"/>
    <col min="6" max="16384" width="9.140625" style="1"/>
  </cols>
  <sheetData>
    <row r="1" spans="1:5" x14ac:dyDescent="0.25">
      <c r="A1" s="1" t="s">
        <v>0</v>
      </c>
      <c r="B1" s="1" t="s">
        <v>8</v>
      </c>
    </row>
    <row r="2" spans="1:5" x14ac:dyDescent="0.25">
      <c r="A2" s="1" t="s">
        <v>9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v>5</v>
      </c>
      <c r="B3" s="1">
        <v>1</v>
      </c>
      <c r="C3" s="1">
        <v>97.561840628509501</v>
      </c>
      <c r="D3" s="1">
        <v>99.024381593714907</v>
      </c>
      <c r="E3" s="1">
        <v>0</v>
      </c>
    </row>
    <row r="4" spans="1:5" x14ac:dyDescent="0.25">
      <c r="A4" s="1">
        <v>10</v>
      </c>
      <c r="B4" s="1">
        <v>1.46</v>
      </c>
      <c r="C4" s="1">
        <v>97.981045513959799</v>
      </c>
      <c r="D4" s="1">
        <v>98.569476735496096</v>
      </c>
      <c r="E4" s="1">
        <v>0</v>
      </c>
    </row>
    <row r="5" spans="1:5" x14ac:dyDescent="0.25">
      <c r="A5" s="1">
        <v>15</v>
      </c>
      <c r="B5" s="1">
        <v>2.6</v>
      </c>
      <c r="C5" s="1">
        <v>97.967538304422092</v>
      </c>
      <c r="D5" s="1">
        <v>97.452844004085009</v>
      </c>
      <c r="E5" s="1">
        <v>0</v>
      </c>
    </row>
    <row r="6" spans="1:5" x14ac:dyDescent="0.25">
      <c r="A6" s="1">
        <v>20</v>
      </c>
      <c r="B6" s="1">
        <v>3.9420000000000002</v>
      </c>
      <c r="C6" s="1">
        <v>97.939333967347793</v>
      </c>
      <c r="D6" s="1">
        <v>96.139231455007106</v>
      </c>
      <c r="E6" s="1">
        <v>0</v>
      </c>
    </row>
    <row r="7" spans="1:5" x14ac:dyDescent="0.25">
      <c r="A7" s="1">
        <v>25</v>
      </c>
      <c r="B7" s="1">
        <v>5.3710000000000004</v>
      </c>
      <c r="C7" s="1">
        <v>97.908411740620807</v>
      </c>
      <c r="D7" s="1">
        <v>94.741339205411208</v>
      </c>
      <c r="E7" s="1">
        <v>0</v>
      </c>
    </row>
    <row r="8" spans="1:5" x14ac:dyDescent="0.25">
      <c r="A8" s="1">
        <v>30</v>
      </c>
      <c r="B8" s="1">
        <v>6.944</v>
      </c>
      <c r="C8" s="1">
        <v>97.873287379746202</v>
      </c>
      <c r="D8" s="1">
        <v>93.203678924350399</v>
      </c>
      <c r="E8" s="1">
        <v>0</v>
      </c>
    </row>
    <row r="9" spans="1:5" x14ac:dyDescent="0.25">
      <c r="A9" s="1">
        <v>35</v>
      </c>
      <c r="B9" s="1">
        <v>8.5259999999999998</v>
      </c>
      <c r="C9" s="1">
        <v>97.836826347640709</v>
      </c>
      <c r="D9" s="1">
        <v>91.658432185600105</v>
      </c>
      <c r="E9" s="1">
        <v>0</v>
      </c>
    </row>
    <row r="10" spans="1:5" x14ac:dyDescent="0.25">
      <c r="A10" s="1">
        <v>40</v>
      </c>
      <c r="B10" s="1">
        <v>10.276</v>
      </c>
      <c r="C10" s="1">
        <v>97.794850460447506</v>
      </c>
      <c r="D10" s="1">
        <v>89.950601166684393</v>
      </c>
      <c r="E10" s="1">
        <v>0</v>
      </c>
    </row>
    <row r="11" spans="1:5" x14ac:dyDescent="0.25">
      <c r="A11" s="1">
        <v>45</v>
      </c>
      <c r="B11" s="1">
        <v>11.846</v>
      </c>
      <c r="C11" s="1">
        <v>97.7558814812744</v>
      </c>
      <c r="D11" s="1">
        <v>88.419838279728197</v>
      </c>
      <c r="E11" s="1">
        <v>0</v>
      </c>
    </row>
    <row r="12" spans="1:5" x14ac:dyDescent="0.25">
      <c r="A12" s="1">
        <v>50</v>
      </c>
      <c r="B12" s="1">
        <v>13.639999999999999</v>
      </c>
      <c r="C12" s="1">
        <v>97.709562837979007</v>
      </c>
      <c r="D12" s="1">
        <v>86.6724156288996</v>
      </c>
      <c r="E12" s="1">
        <v>0</v>
      </c>
    </row>
    <row r="13" spans="1:5" x14ac:dyDescent="0.25">
      <c r="A13" s="1">
        <v>55</v>
      </c>
      <c r="B13" s="1">
        <v>15.263999999999999</v>
      </c>
      <c r="C13" s="1">
        <v>97.665909755066309</v>
      </c>
      <c r="D13" s="1">
        <v>85.092275534986598</v>
      </c>
      <c r="E13" s="1">
        <v>0</v>
      </c>
    </row>
    <row r="14" spans="1:5" x14ac:dyDescent="0.25">
      <c r="A14" s="1">
        <v>60</v>
      </c>
      <c r="B14" s="1">
        <v>17.018999999999998</v>
      </c>
      <c r="C14" s="1">
        <v>97.616900318252291</v>
      </c>
      <c r="D14" s="1">
        <v>83.386579734836602</v>
      </c>
      <c r="E14" s="1">
        <v>0</v>
      </c>
    </row>
    <row r="15" spans="1:5" x14ac:dyDescent="0.25">
      <c r="A15" s="1">
        <v>65</v>
      </c>
      <c r="B15" s="1">
        <v>18.733000000000001</v>
      </c>
      <c r="C15" s="1">
        <v>97.566936305589707</v>
      </c>
      <c r="D15" s="1">
        <v>81.722785821873799</v>
      </c>
      <c r="E15" s="1">
        <v>0</v>
      </c>
    </row>
    <row r="16" spans="1:5" x14ac:dyDescent="0.25">
      <c r="A16" s="1">
        <v>70</v>
      </c>
      <c r="B16" s="1">
        <v>20.375</v>
      </c>
      <c r="C16" s="1">
        <v>97.517211534637809</v>
      </c>
      <c r="D16" s="1">
        <v>80.130868149817502</v>
      </c>
      <c r="E16" s="1">
        <v>0</v>
      </c>
    </row>
    <row r="17" spans="1:5" x14ac:dyDescent="0.25">
      <c r="A17" s="1">
        <v>75</v>
      </c>
      <c r="B17" s="1">
        <v>21.834</v>
      </c>
      <c r="C17" s="1">
        <v>97.471327238262589</v>
      </c>
      <c r="D17" s="1">
        <v>78.718110410797706</v>
      </c>
      <c r="E17" s="1">
        <v>0</v>
      </c>
    </row>
    <row r="18" spans="1:5" x14ac:dyDescent="0.25">
      <c r="A18" s="1">
        <v>80</v>
      </c>
      <c r="B18" s="1">
        <v>23.582000000000001</v>
      </c>
      <c r="C18" s="1">
        <v>97.413298353456696</v>
      </c>
      <c r="D18" s="1">
        <v>77.027995982287806</v>
      </c>
      <c r="E18" s="1">
        <v>0</v>
      </c>
    </row>
    <row r="19" spans="1:5" x14ac:dyDescent="0.25">
      <c r="A19" s="1">
        <v>85</v>
      </c>
      <c r="B19" s="1">
        <v>25.007000000000001</v>
      </c>
      <c r="C19" s="1">
        <v>97.364998695779306</v>
      </c>
      <c r="D19" s="1">
        <v>75.651934776146405</v>
      </c>
      <c r="E19" s="1">
        <v>0</v>
      </c>
    </row>
    <row r="20" spans="1:5" x14ac:dyDescent="0.25">
      <c r="A20" s="1">
        <v>90</v>
      </c>
      <c r="B20" s="1">
        <v>26.401000000000003</v>
      </c>
      <c r="C20" s="1">
        <v>97.314993625066407</v>
      </c>
      <c r="D20" s="1">
        <v>74.307868533046189</v>
      </c>
      <c r="E20" s="1">
        <v>0</v>
      </c>
    </row>
    <row r="21" spans="1:5" x14ac:dyDescent="0.25">
      <c r="A21" s="1">
        <v>95</v>
      </c>
      <c r="B21" s="1">
        <v>27.933000000000003</v>
      </c>
      <c r="C21" s="1">
        <v>97.258536162491609</v>
      </c>
      <c r="D21" s="1">
        <v>72.832773093731191</v>
      </c>
      <c r="E21" s="1">
        <v>0</v>
      </c>
    </row>
    <row r="27" spans="1:5" x14ac:dyDescent="0.25">
      <c r="A27" s="1" t="s">
        <v>5</v>
      </c>
      <c r="B27" s="1" t="s">
        <v>8</v>
      </c>
    </row>
    <row r="28" spans="1:5" x14ac:dyDescent="0.25">
      <c r="A28" s="1" t="s">
        <v>9</v>
      </c>
      <c r="B28" s="1" t="s">
        <v>1</v>
      </c>
      <c r="C28" s="1" t="s">
        <v>2</v>
      </c>
      <c r="D28" s="1" t="s">
        <v>3</v>
      </c>
      <c r="E28" s="1" t="s">
        <v>4</v>
      </c>
    </row>
    <row r="29" spans="1:5" x14ac:dyDescent="0.25">
      <c r="A29" s="1">
        <v>5</v>
      </c>
      <c r="B29" s="1">
        <v>6.1580000000000004</v>
      </c>
      <c r="C29" s="1">
        <v>97.0002806670513</v>
      </c>
      <c r="D29" s="1">
        <v>94.026722716522897</v>
      </c>
      <c r="E29" s="1">
        <v>0</v>
      </c>
    </row>
    <row r="30" spans="1:5" x14ac:dyDescent="0.25">
      <c r="A30" s="1">
        <v>10</v>
      </c>
      <c r="B30" s="1">
        <v>21.113</v>
      </c>
      <c r="C30" s="1">
        <v>96.842780591559404</v>
      </c>
      <c r="D30" s="1">
        <v>79.553583733704002</v>
      </c>
      <c r="E30" s="1">
        <v>0</v>
      </c>
    </row>
    <row r="31" spans="1:5" x14ac:dyDescent="0.25">
      <c r="A31" s="1">
        <v>15</v>
      </c>
      <c r="B31" s="1">
        <v>32.911000000000001</v>
      </c>
      <c r="C31" s="1">
        <v>96.204044525370804</v>
      </c>
      <c r="D31" s="1">
        <v>68.338286906255192</v>
      </c>
      <c r="E31" s="1">
        <v>0</v>
      </c>
    </row>
    <row r="32" spans="1:5" x14ac:dyDescent="0.25">
      <c r="A32" s="1">
        <v>20</v>
      </c>
      <c r="B32" s="1">
        <v>40.438000000000002</v>
      </c>
      <c r="C32" s="1">
        <v>95.593876218821705</v>
      </c>
      <c r="D32" s="1">
        <v>61.343748334632799</v>
      </c>
      <c r="E32" s="1">
        <v>0</v>
      </c>
    </row>
    <row r="33" spans="1:5" x14ac:dyDescent="0.25">
      <c r="A33" s="1">
        <v>25</v>
      </c>
      <c r="B33" s="1">
        <v>46.390999999999998</v>
      </c>
      <c r="C33" s="1">
        <v>95.111691304662301</v>
      </c>
      <c r="D33" s="1">
        <v>55.876735286854093</v>
      </c>
      <c r="E33" s="1">
        <v>0</v>
      </c>
    </row>
    <row r="34" spans="1:5" x14ac:dyDescent="0.25">
      <c r="A34" s="1">
        <v>30</v>
      </c>
      <c r="B34" s="1">
        <v>50.348000000000006</v>
      </c>
      <c r="C34" s="1">
        <v>94.458658227840402</v>
      </c>
      <c r="D34" s="1">
        <v>52.441954755446893</v>
      </c>
      <c r="E34" s="1">
        <v>0</v>
      </c>
    </row>
    <row r="35" spans="1:5" x14ac:dyDescent="0.25">
      <c r="A35" s="1">
        <v>35</v>
      </c>
      <c r="B35" s="1">
        <v>54.594999999999992</v>
      </c>
      <c r="C35" s="1">
        <v>93.547117682986496</v>
      </c>
      <c r="D35" s="1">
        <v>48.927951100973402</v>
      </c>
      <c r="E35" s="1">
        <v>0</v>
      </c>
    </row>
    <row r="36" spans="1:5" x14ac:dyDescent="0.25">
      <c r="A36" s="1">
        <v>40</v>
      </c>
      <c r="B36" s="1">
        <v>57.478999999999999</v>
      </c>
      <c r="C36" s="1">
        <v>92.980967267279908</v>
      </c>
      <c r="D36" s="1">
        <v>46.555469824440095</v>
      </c>
      <c r="E36" s="1">
        <v>0</v>
      </c>
    </row>
    <row r="37" spans="1:5" x14ac:dyDescent="0.25">
      <c r="A37" s="1">
        <v>45</v>
      </c>
      <c r="B37" s="1">
        <v>59.825000000000003</v>
      </c>
      <c r="C37" s="1">
        <v>92.312256210957401</v>
      </c>
      <c r="D37" s="1">
        <v>44.774192721794599</v>
      </c>
      <c r="E37" s="1">
        <v>0</v>
      </c>
    </row>
    <row r="38" spans="1:5" x14ac:dyDescent="0.25">
      <c r="A38" s="1">
        <v>50</v>
      </c>
      <c r="B38" s="1">
        <v>62.046999999999997</v>
      </c>
      <c r="C38" s="1">
        <v>91.619883048216593</v>
      </c>
      <c r="D38" s="1">
        <v>43.152611165073004</v>
      </c>
      <c r="E38" s="1">
        <v>0</v>
      </c>
    </row>
    <row r="39" spans="1:5" x14ac:dyDescent="0.25">
      <c r="A39" s="1">
        <v>55</v>
      </c>
      <c r="B39" s="1">
        <v>64.253</v>
      </c>
      <c r="C39" s="1">
        <v>90.573401003313606</v>
      </c>
      <c r="D39" s="1">
        <v>41.803872653340804</v>
      </c>
      <c r="E39" s="1">
        <v>0</v>
      </c>
    </row>
    <row r="40" spans="1:5" x14ac:dyDescent="0.25">
      <c r="A40" s="1">
        <v>60</v>
      </c>
      <c r="B40" s="1">
        <v>65.417000000000002</v>
      </c>
      <c r="C40" s="1">
        <v>90.517742067855494</v>
      </c>
      <c r="D40" s="1">
        <v>40.786008671470903</v>
      </c>
      <c r="E40" s="1">
        <v>0</v>
      </c>
    </row>
    <row r="41" spans="1:5" x14ac:dyDescent="0.25">
      <c r="A41" s="1">
        <v>65</v>
      </c>
      <c r="B41" s="1">
        <v>67.641000000000005</v>
      </c>
      <c r="C41" s="1">
        <v>89.465816785952697</v>
      </c>
      <c r="D41" s="1">
        <v>39.484426867813696</v>
      </c>
      <c r="E41" s="1">
        <v>0</v>
      </c>
    </row>
    <row r="42" spans="1:5" x14ac:dyDescent="0.25">
      <c r="A42" s="1">
        <v>70</v>
      </c>
      <c r="B42" s="1">
        <v>68.453999999999994</v>
      </c>
      <c r="C42" s="1">
        <v>89.459090928697904</v>
      </c>
      <c r="D42" s="1">
        <v>38.761673895669006</v>
      </c>
      <c r="E42" s="1">
        <v>0</v>
      </c>
    </row>
    <row r="43" spans="1:5" x14ac:dyDescent="0.25">
      <c r="A43" s="1">
        <v>75</v>
      </c>
      <c r="B43" s="1">
        <v>69.786000000000001</v>
      </c>
      <c r="C43" s="1">
        <v>88.466193989781701</v>
      </c>
      <c r="D43" s="1">
        <v>38.2629818622909</v>
      </c>
      <c r="E43" s="1">
        <v>0</v>
      </c>
    </row>
    <row r="44" spans="1:5" x14ac:dyDescent="0.25">
      <c r="A44" s="1">
        <v>80</v>
      </c>
      <c r="B44" s="1">
        <v>71.138000000000005</v>
      </c>
      <c r="C44" s="1">
        <v>87.950482483379005</v>
      </c>
      <c r="D44" s="1">
        <v>37.433785770973799</v>
      </c>
      <c r="E44" s="1">
        <v>0</v>
      </c>
    </row>
    <row r="45" spans="1:5" x14ac:dyDescent="0.25">
      <c r="A45" s="1">
        <v>85</v>
      </c>
      <c r="B45" s="1">
        <v>71.721000000000004</v>
      </c>
      <c r="C45" s="1">
        <v>87.220599838890394</v>
      </c>
      <c r="D45" s="1">
        <v>37.444513589549402</v>
      </c>
      <c r="E45" s="1">
        <v>0</v>
      </c>
    </row>
    <row r="46" spans="1:5" x14ac:dyDescent="0.25">
      <c r="A46" s="1">
        <v>90</v>
      </c>
      <c r="B46" s="1">
        <v>72.963999999999999</v>
      </c>
      <c r="C46" s="1">
        <v>86.717914376345789</v>
      </c>
      <c r="D46" s="1">
        <v>36.727140954443001</v>
      </c>
      <c r="E46" s="1">
        <v>0</v>
      </c>
    </row>
    <row r="47" spans="1:5" x14ac:dyDescent="0.25">
      <c r="A47" s="1">
        <v>95</v>
      </c>
      <c r="B47" s="1">
        <v>73.619</v>
      </c>
      <c r="C47" s="1">
        <v>86.128458092579194</v>
      </c>
      <c r="D47" s="1">
        <v>36.593090436823999</v>
      </c>
      <c r="E47" s="1">
        <v>0</v>
      </c>
    </row>
    <row r="53" spans="1:5" x14ac:dyDescent="0.25">
      <c r="A53" s="1" t="s">
        <v>6</v>
      </c>
      <c r="B53" s="1" t="s">
        <v>8</v>
      </c>
    </row>
    <row r="54" spans="1:5" x14ac:dyDescent="0.25">
      <c r="A54" s="1" t="s">
        <v>9</v>
      </c>
      <c r="B54" s="1" t="s">
        <v>1</v>
      </c>
      <c r="C54" s="1" t="s">
        <v>2</v>
      </c>
      <c r="D54" s="1" t="s">
        <v>3</v>
      </c>
      <c r="E54" s="1" t="s">
        <v>4</v>
      </c>
    </row>
    <row r="55" spans="1:5" x14ac:dyDescent="0.25">
      <c r="A55" s="1">
        <v>5</v>
      </c>
      <c r="B55" s="1">
        <v>4.2359999999999998</v>
      </c>
      <c r="C55" s="1">
        <v>97.100197267079906</v>
      </c>
      <c r="D55" s="1">
        <v>95.886835643766403</v>
      </c>
      <c r="E55" s="1">
        <v>0</v>
      </c>
    </row>
    <row r="56" spans="1:5" x14ac:dyDescent="0.25">
      <c r="A56" s="1">
        <v>10</v>
      </c>
      <c r="B56" s="1">
        <v>17.940999999999999</v>
      </c>
      <c r="C56" s="1">
        <v>97.181112462655292</v>
      </c>
      <c r="D56" s="1">
        <v>82.564736613074999</v>
      </c>
      <c r="E56" s="1">
        <v>0</v>
      </c>
    </row>
    <row r="57" spans="1:5" x14ac:dyDescent="0.25">
      <c r="A57" s="1">
        <v>15</v>
      </c>
      <c r="B57" s="1">
        <v>29.652999999999995</v>
      </c>
      <c r="C57" s="1">
        <v>96.798005309861395</v>
      </c>
      <c r="D57" s="1">
        <v>71.296487485466699</v>
      </c>
      <c r="E57" s="1">
        <v>0</v>
      </c>
    </row>
    <row r="58" spans="1:5" x14ac:dyDescent="0.25">
      <c r="A58" s="1">
        <v>20</v>
      </c>
      <c r="B58" s="1">
        <v>38.677999999999997</v>
      </c>
      <c r="C58" s="1">
        <v>96.204986354696999</v>
      </c>
      <c r="D58" s="1">
        <v>62.789835377730199</v>
      </c>
      <c r="E58" s="1">
        <v>0</v>
      </c>
    </row>
    <row r="59" spans="1:5" x14ac:dyDescent="0.25">
      <c r="A59" s="1">
        <v>25</v>
      </c>
      <c r="B59" s="1">
        <v>45.661000000000001</v>
      </c>
      <c r="C59" s="1">
        <v>95.503739796783904</v>
      </c>
      <c r="D59" s="1">
        <v>56.392037371390401</v>
      </c>
      <c r="E59" s="1">
        <v>0</v>
      </c>
    </row>
    <row r="60" spans="1:5" x14ac:dyDescent="0.25">
      <c r="A60" s="1">
        <v>30</v>
      </c>
      <c r="B60" s="1">
        <v>50.119</v>
      </c>
      <c r="C60" s="1">
        <v>95.227266073375006</v>
      </c>
      <c r="D60" s="1">
        <v>52.273046516685099</v>
      </c>
      <c r="E60" s="1">
        <v>0</v>
      </c>
    </row>
    <row r="61" spans="1:5" x14ac:dyDescent="0.25">
      <c r="A61" s="1">
        <v>35</v>
      </c>
      <c r="B61" s="1">
        <v>54.632999999999996</v>
      </c>
      <c r="C61" s="1">
        <v>94.578829242451206</v>
      </c>
      <c r="D61" s="1">
        <v>48.328748219971501</v>
      </c>
      <c r="E61" s="1">
        <v>0</v>
      </c>
    </row>
    <row r="62" spans="1:5" x14ac:dyDescent="0.25">
      <c r="A62" s="1">
        <v>40</v>
      </c>
      <c r="B62" s="1">
        <v>58.899000000000001</v>
      </c>
      <c r="C62" s="1">
        <v>94.191629956164206</v>
      </c>
      <c r="D62" s="1">
        <v>44.522071872118701</v>
      </c>
      <c r="E62" s="1">
        <v>0</v>
      </c>
    </row>
    <row r="63" spans="1:5" x14ac:dyDescent="0.25">
      <c r="A63" s="1">
        <v>45</v>
      </c>
      <c r="B63" s="1">
        <v>61.485999999999997</v>
      </c>
      <c r="C63" s="1">
        <v>93.764720302569998</v>
      </c>
      <c r="D63" s="1">
        <v>42.347824074761697</v>
      </c>
      <c r="E63" s="1">
        <v>0</v>
      </c>
    </row>
    <row r="64" spans="1:5" x14ac:dyDescent="0.25">
      <c r="A64" s="1">
        <v>50</v>
      </c>
      <c r="B64" s="1">
        <v>63.981999999999992</v>
      </c>
      <c r="C64" s="1">
        <v>93.32394627003579</v>
      </c>
      <c r="D64" s="1">
        <v>40.289472697505602</v>
      </c>
      <c r="E64" s="1">
        <v>0</v>
      </c>
    </row>
    <row r="65" spans="1:5" x14ac:dyDescent="0.25">
      <c r="A65" s="1">
        <v>55</v>
      </c>
      <c r="B65" s="1">
        <v>66.289000000000001</v>
      </c>
      <c r="C65" s="1">
        <v>92.847996726549397</v>
      </c>
      <c r="D65" s="1">
        <v>38.451991449937601</v>
      </c>
      <c r="E65" s="1">
        <v>0</v>
      </c>
    </row>
    <row r="66" spans="1:5" x14ac:dyDescent="0.25">
      <c r="A66" s="1">
        <v>60</v>
      </c>
      <c r="B66" s="1">
        <v>68.647000000000006</v>
      </c>
      <c r="C66" s="1">
        <v>91.757506751751606</v>
      </c>
      <c r="D66" s="1">
        <v>37.011224340124997</v>
      </c>
      <c r="E66" s="1">
        <v>0</v>
      </c>
    </row>
    <row r="67" spans="1:5" x14ac:dyDescent="0.25">
      <c r="A67" s="1">
        <v>65</v>
      </c>
      <c r="B67" s="1">
        <v>70.892892892892803</v>
      </c>
      <c r="C67" s="1">
        <v>91.191566360394305</v>
      </c>
      <c r="D67" s="1">
        <v>35.351660532774197</v>
      </c>
      <c r="E67" s="1">
        <v>0.1</v>
      </c>
    </row>
    <row r="68" spans="1:5" x14ac:dyDescent="0.25">
      <c r="A68" s="1">
        <v>70</v>
      </c>
      <c r="B68" s="1">
        <v>72.242999999999995</v>
      </c>
      <c r="C68" s="1">
        <v>90.681485261102395</v>
      </c>
      <c r="D68" s="1">
        <v>34.488974602821699</v>
      </c>
      <c r="E68" s="1">
        <v>0</v>
      </c>
    </row>
    <row r="69" spans="1:5" x14ac:dyDescent="0.25">
      <c r="A69" s="1">
        <v>75</v>
      </c>
      <c r="B69" s="1">
        <v>73.631262525050104</v>
      </c>
      <c r="C69" s="1">
        <v>90.540719152319099</v>
      </c>
      <c r="D69" s="1">
        <v>33.333725388887494</v>
      </c>
      <c r="E69" s="1">
        <v>0.2</v>
      </c>
    </row>
    <row r="70" spans="1:5" x14ac:dyDescent="0.25">
      <c r="A70" s="1">
        <v>80</v>
      </c>
      <c r="B70" s="1">
        <v>75.370594159113793</v>
      </c>
      <c r="C70" s="1">
        <v>89.439711978606098</v>
      </c>
      <c r="D70" s="1">
        <v>32.588757667524398</v>
      </c>
      <c r="E70" s="1">
        <v>0.70000000000000007</v>
      </c>
    </row>
    <row r="71" spans="1:5" x14ac:dyDescent="0.25">
      <c r="A71" s="1">
        <v>85</v>
      </c>
      <c r="B71" s="1">
        <v>76.599999999999994</v>
      </c>
      <c r="C71" s="1">
        <v>89.093543398460298</v>
      </c>
      <c r="D71" s="1">
        <v>31.754345756779301</v>
      </c>
      <c r="E71" s="1">
        <v>1</v>
      </c>
    </row>
    <row r="72" spans="1:5" x14ac:dyDescent="0.25">
      <c r="A72" s="1">
        <v>90</v>
      </c>
      <c r="B72" s="1">
        <v>77.723469387755102</v>
      </c>
      <c r="C72" s="1">
        <v>88.535164097950499</v>
      </c>
      <c r="D72" s="1">
        <v>31.187398834930601</v>
      </c>
      <c r="E72" s="1">
        <v>2</v>
      </c>
    </row>
    <row r="73" spans="1:5" x14ac:dyDescent="0.25">
      <c r="A73" s="1">
        <v>95</v>
      </c>
      <c r="B73" s="1">
        <v>79.036847492323403</v>
      </c>
      <c r="C73" s="1">
        <v>87.911914263865796</v>
      </c>
      <c r="D73" s="1">
        <v>30.517194395686197</v>
      </c>
      <c r="E73" s="1">
        <v>2.2999999999999998</v>
      </c>
    </row>
    <row r="79" spans="1:5" x14ac:dyDescent="0.25">
      <c r="A79" s="1" t="s">
        <v>7</v>
      </c>
      <c r="B79" s="1" t="s">
        <v>8</v>
      </c>
    </row>
    <row r="80" spans="1:5" x14ac:dyDescent="0.25">
      <c r="A80" s="1" t="s">
        <v>9</v>
      </c>
      <c r="B80" s="1" t="s">
        <v>1</v>
      </c>
      <c r="C80" s="1" t="s">
        <v>2</v>
      </c>
      <c r="D80" s="1" t="s">
        <v>3</v>
      </c>
      <c r="E80" s="1" t="s">
        <v>4</v>
      </c>
    </row>
    <row r="81" spans="1:5" x14ac:dyDescent="0.25">
      <c r="A81" s="1">
        <v>5</v>
      </c>
      <c r="B81" s="1">
        <v>6.5</v>
      </c>
      <c r="C81" s="1">
        <v>97.127507308079402</v>
      </c>
      <c r="D81" s="1">
        <v>93.68671202497481</v>
      </c>
      <c r="E81" s="1">
        <v>0</v>
      </c>
    </row>
    <row r="82" spans="1:5" x14ac:dyDescent="0.25">
      <c r="A82" s="1">
        <v>10</v>
      </c>
      <c r="B82" s="1">
        <v>22.512</v>
      </c>
      <c r="C82" s="1">
        <v>97.112847308262801</v>
      </c>
      <c r="D82" s="1">
        <v>78.137955813963799</v>
      </c>
      <c r="E82" s="1">
        <v>0</v>
      </c>
    </row>
    <row r="83" spans="1:5" x14ac:dyDescent="0.25">
      <c r="A83" s="1">
        <v>15</v>
      </c>
      <c r="B83" s="1">
        <v>33.308999999999997</v>
      </c>
      <c r="C83" s="1">
        <v>96.624755880604397</v>
      </c>
      <c r="D83" s="1">
        <v>67.815260063729397</v>
      </c>
      <c r="E83" s="1">
        <v>0</v>
      </c>
    </row>
    <row r="84" spans="1:5" x14ac:dyDescent="0.25">
      <c r="A84" s="1">
        <v>20</v>
      </c>
      <c r="B84" s="1">
        <v>41.286999999999999</v>
      </c>
      <c r="C84" s="1">
        <v>96.183885975128902</v>
      </c>
      <c r="D84" s="1">
        <v>60.288558997448504</v>
      </c>
      <c r="E84" s="1">
        <v>0</v>
      </c>
    </row>
    <row r="85" spans="1:5" x14ac:dyDescent="0.25">
      <c r="A85" s="1">
        <v>25</v>
      </c>
      <c r="B85" s="1">
        <v>47.465000000000003</v>
      </c>
      <c r="C85" s="1">
        <v>95.461095252493394</v>
      </c>
      <c r="D85" s="1">
        <v>54.689391138403899</v>
      </c>
      <c r="E85" s="1">
        <v>0</v>
      </c>
    </row>
    <row r="86" spans="1:5" x14ac:dyDescent="0.25">
      <c r="A86" s="1">
        <v>30</v>
      </c>
      <c r="B86" s="1">
        <v>51.936000000000007</v>
      </c>
      <c r="C86" s="1">
        <v>95.019520082855607</v>
      </c>
      <c r="D86" s="1">
        <v>50.650662049768101</v>
      </c>
      <c r="E86" s="1">
        <v>0</v>
      </c>
    </row>
    <row r="87" spans="1:5" x14ac:dyDescent="0.25">
      <c r="A87" s="1">
        <v>35</v>
      </c>
      <c r="B87" s="1">
        <v>55.457999999999998</v>
      </c>
      <c r="C87" s="1">
        <v>94.683670569145292</v>
      </c>
      <c r="D87" s="1">
        <v>47.490329975763402</v>
      </c>
      <c r="E87" s="1">
        <v>0</v>
      </c>
    </row>
    <row r="88" spans="1:5" x14ac:dyDescent="0.25">
      <c r="A88" s="1">
        <v>40</v>
      </c>
      <c r="B88" s="1">
        <v>58.196999999999996</v>
      </c>
      <c r="C88" s="1">
        <v>94.288176348611998</v>
      </c>
      <c r="D88" s="1">
        <v>45.127110010398205</v>
      </c>
      <c r="E88" s="1">
        <v>0</v>
      </c>
    </row>
    <row r="89" spans="1:5" x14ac:dyDescent="0.25">
      <c r="A89" s="1">
        <v>45</v>
      </c>
      <c r="B89" s="1">
        <v>61.155000000000001</v>
      </c>
      <c r="C89" s="1">
        <v>93.4908914930256</v>
      </c>
      <c r="D89" s="1">
        <v>42.825645307440105</v>
      </c>
      <c r="E89" s="1">
        <v>0</v>
      </c>
    </row>
    <row r="90" spans="1:5" x14ac:dyDescent="0.25">
      <c r="A90" s="1">
        <v>50</v>
      </c>
      <c r="B90" s="1">
        <v>63.253</v>
      </c>
      <c r="C90" s="1">
        <v>93.096764777396999</v>
      </c>
      <c r="D90" s="1">
        <v>41.113503375352998</v>
      </c>
      <c r="E90" s="1">
        <v>0</v>
      </c>
    </row>
    <row r="91" spans="1:5" x14ac:dyDescent="0.25">
      <c r="A91" s="1">
        <v>55</v>
      </c>
      <c r="B91" s="1">
        <v>65.522999999999996</v>
      </c>
      <c r="C91" s="1">
        <v>92.815205758763298</v>
      </c>
      <c r="D91" s="1">
        <v>39.184692730685498</v>
      </c>
      <c r="E91" s="1">
        <v>0</v>
      </c>
    </row>
    <row r="92" spans="1:5" x14ac:dyDescent="0.25">
      <c r="A92" s="1">
        <v>60</v>
      </c>
      <c r="B92" s="1">
        <v>66.504999999999995</v>
      </c>
      <c r="C92" s="1">
        <v>92.588439925576608</v>
      </c>
      <c r="D92" s="1">
        <v>38.424058027495199</v>
      </c>
      <c r="E92" s="1">
        <v>0</v>
      </c>
    </row>
    <row r="93" spans="1:5" x14ac:dyDescent="0.25">
      <c r="A93" s="1">
        <v>65</v>
      </c>
      <c r="B93" s="1">
        <v>68.465000000000003</v>
      </c>
      <c r="C93" s="1">
        <v>91.824021358671203</v>
      </c>
      <c r="D93" s="1">
        <v>37.132683776785704</v>
      </c>
      <c r="E93" s="1">
        <v>0</v>
      </c>
    </row>
    <row r="94" spans="1:5" x14ac:dyDescent="0.25">
      <c r="A94" s="1">
        <v>70</v>
      </c>
      <c r="B94" s="1">
        <v>69.412000000000006</v>
      </c>
      <c r="C94" s="1">
        <v>91.586817241756805</v>
      </c>
      <c r="D94" s="1">
        <v>36.427758416151704</v>
      </c>
      <c r="E94" s="1">
        <v>0</v>
      </c>
    </row>
    <row r="95" spans="1:5" x14ac:dyDescent="0.25">
      <c r="A95" s="1">
        <v>75</v>
      </c>
      <c r="B95" s="1">
        <v>71.242000000000004</v>
      </c>
      <c r="C95" s="1">
        <v>90.48440200756221</v>
      </c>
      <c r="D95" s="1">
        <v>35.537102321772501</v>
      </c>
      <c r="E95" s="1">
        <v>0</v>
      </c>
    </row>
    <row r="96" spans="1:5" x14ac:dyDescent="0.25">
      <c r="A96" s="1">
        <v>80</v>
      </c>
      <c r="B96" s="1">
        <v>72.316000000000003</v>
      </c>
      <c r="C96" s="1">
        <v>90.260935123723797</v>
      </c>
      <c r="D96" s="1">
        <v>34.726902155927803</v>
      </c>
      <c r="E96" s="1">
        <v>0</v>
      </c>
    </row>
    <row r="97" spans="1:5" x14ac:dyDescent="0.25">
      <c r="A97" s="1">
        <v>85</v>
      </c>
      <c r="B97" s="1">
        <v>73.313000000000002</v>
      </c>
      <c r="C97" s="1">
        <v>89.5271912085785</v>
      </c>
      <c r="D97" s="1">
        <v>34.364930309254795</v>
      </c>
      <c r="E97" s="1">
        <v>0</v>
      </c>
    </row>
    <row r="98" spans="1:5" x14ac:dyDescent="0.25">
      <c r="A98" s="1">
        <v>90</v>
      </c>
      <c r="B98" s="1">
        <v>73.748000000000005</v>
      </c>
      <c r="C98" s="1">
        <v>89.845851748706892</v>
      </c>
      <c r="D98" s="1">
        <v>33.740481252363502</v>
      </c>
      <c r="E98" s="1">
        <v>0</v>
      </c>
    </row>
    <row r="99" spans="1:5" x14ac:dyDescent="0.25">
      <c r="A99" s="1">
        <v>95</v>
      </c>
      <c r="B99" s="1">
        <v>74.906000000000006</v>
      </c>
      <c r="C99" s="1">
        <v>88.967338622478792</v>
      </c>
      <c r="D99" s="1">
        <v>33.358125331445898</v>
      </c>
      <c r="E99" s="1">
        <v>0</v>
      </c>
    </row>
    <row r="105" spans="1:5" x14ac:dyDescent="0.25">
      <c r="A105" s="1" t="s">
        <v>8</v>
      </c>
      <c r="B105" s="1" t="s">
        <v>8</v>
      </c>
    </row>
    <row r="106" spans="1:5" x14ac:dyDescent="0.25">
      <c r="A106" s="1" t="s">
        <v>9</v>
      </c>
      <c r="B106" s="1" t="s">
        <v>1</v>
      </c>
      <c r="C106" s="1" t="s">
        <v>2</v>
      </c>
      <c r="D106" s="1" t="s">
        <v>3</v>
      </c>
      <c r="E106" s="1" t="s">
        <v>4</v>
      </c>
    </row>
    <row r="107" spans="1:5" x14ac:dyDescent="0.25">
      <c r="A107" s="1">
        <v>5</v>
      </c>
      <c r="B107" s="1">
        <v>8.359</v>
      </c>
      <c r="C107" s="1">
        <v>97.135731348715311</v>
      </c>
      <c r="D107" s="1">
        <v>91.880424216560797</v>
      </c>
      <c r="E107" s="1">
        <v>0</v>
      </c>
    </row>
    <row r="108" spans="1:5" x14ac:dyDescent="0.25">
      <c r="A108" s="1">
        <v>10</v>
      </c>
      <c r="B108" s="1">
        <v>32.875</v>
      </c>
      <c r="C108" s="1">
        <v>96.488557205627998</v>
      </c>
      <c r="D108" s="1">
        <v>68.279386818649698</v>
      </c>
      <c r="E108" s="1">
        <v>0</v>
      </c>
    </row>
    <row r="109" spans="1:5" x14ac:dyDescent="0.25">
      <c r="A109" s="1">
        <v>15</v>
      </c>
      <c r="B109" s="1">
        <v>51.332000000000001</v>
      </c>
      <c r="C109" s="1">
        <v>94.808006460289192</v>
      </c>
      <c r="D109" s="1">
        <v>51.333154123804306</v>
      </c>
      <c r="E109" s="1">
        <v>0</v>
      </c>
    </row>
    <row r="110" spans="1:5" x14ac:dyDescent="0.25">
      <c r="A110" s="1">
        <v>20</v>
      </c>
      <c r="B110" s="1">
        <v>65.340999999999994</v>
      </c>
      <c r="C110" s="1">
        <v>91.720114141459703</v>
      </c>
      <c r="D110" s="1">
        <v>40.069160218828699</v>
      </c>
      <c r="E110" s="1">
        <v>0</v>
      </c>
    </row>
    <row r="111" spans="1:5" x14ac:dyDescent="0.25">
      <c r="A111" s="1">
        <v>25</v>
      </c>
      <c r="B111" s="1">
        <v>74.091999999999999</v>
      </c>
      <c r="C111" s="1">
        <v>88.393661655239001</v>
      </c>
      <c r="D111" s="1">
        <v>34.507368206400201</v>
      </c>
      <c r="E111" s="1">
        <v>0</v>
      </c>
    </row>
    <row r="112" spans="1:5" x14ac:dyDescent="0.25">
      <c r="A112" s="1">
        <v>30</v>
      </c>
      <c r="B112" s="1">
        <v>79.857429718875494</v>
      </c>
      <c r="C112" s="1">
        <v>85.215169891288895</v>
      </c>
      <c r="D112" s="1">
        <v>31.949355594243499</v>
      </c>
      <c r="E112" s="1">
        <v>0.4</v>
      </c>
    </row>
    <row r="113" spans="1:5" x14ac:dyDescent="0.25">
      <c r="A113" s="1">
        <v>35</v>
      </c>
      <c r="B113" s="1">
        <v>83.682604272634705</v>
      </c>
      <c r="C113" s="1">
        <v>81.435123945650901</v>
      </c>
      <c r="D113" s="1">
        <v>31.852967489631201</v>
      </c>
      <c r="E113" s="1">
        <v>1.7000000000000002</v>
      </c>
    </row>
    <row r="114" spans="1:5" x14ac:dyDescent="0.25">
      <c r="A114" s="1">
        <v>40</v>
      </c>
      <c r="B114" s="1">
        <v>86.493814432989694</v>
      </c>
      <c r="C114" s="1">
        <v>79.341821787605099</v>
      </c>
      <c r="D114" s="1">
        <v>31.374231895275301</v>
      </c>
      <c r="E114" s="1">
        <v>3</v>
      </c>
    </row>
    <row r="115" spans="1:5" x14ac:dyDescent="0.25">
      <c r="A115" s="1">
        <v>45</v>
      </c>
      <c r="B115" s="1">
        <v>88.1268191268191</v>
      </c>
      <c r="C115" s="1">
        <v>76.409508706741605</v>
      </c>
      <c r="D115" s="1">
        <v>32.6627304663186</v>
      </c>
      <c r="E115" s="1">
        <v>3.8</v>
      </c>
    </row>
    <row r="116" spans="1:5" x14ac:dyDescent="0.25">
      <c r="A116" s="1">
        <v>50</v>
      </c>
      <c r="B116" s="1">
        <v>89.288648648648604</v>
      </c>
      <c r="C116" s="1">
        <v>75.208911319079192</v>
      </c>
      <c r="D116" s="1">
        <v>32.846979419833502</v>
      </c>
      <c r="E116" s="1">
        <v>7.5</v>
      </c>
    </row>
    <row r="117" spans="1:5" x14ac:dyDescent="0.25">
      <c r="A117" s="1">
        <v>55</v>
      </c>
      <c r="B117" s="1">
        <v>90.939529675251904</v>
      </c>
      <c r="C117" s="1">
        <v>71.847261152150097</v>
      </c>
      <c r="D117" s="1">
        <v>34.662438623684601</v>
      </c>
      <c r="E117" s="1">
        <v>10.7</v>
      </c>
    </row>
    <row r="118" spans="1:5" x14ac:dyDescent="0.25">
      <c r="A118" s="1">
        <v>60</v>
      </c>
      <c r="B118" s="1">
        <v>91.7416762342135</v>
      </c>
      <c r="C118" s="1">
        <v>70.111939958062095</v>
      </c>
      <c r="D118" s="1">
        <v>35.678131042148401</v>
      </c>
      <c r="E118" s="1">
        <v>12.9</v>
      </c>
    </row>
    <row r="119" spans="1:5" x14ac:dyDescent="0.25">
      <c r="A119" s="1">
        <v>65</v>
      </c>
      <c r="B119" s="1">
        <v>92.667063020214002</v>
      </c>
      <c r="C119" s="1">
        <v>68.350623765574909</v>
      </c>
      <c r="D119" s="1">
        <v>36.661484400445296</v>
      </c>
      <c r="E119" s="1">
        <v>15.9</v>
      </c>
    </row>
    <row r="120" spans="1:5" x14ac:dyDescent="0.25">
      <c r="A120" s="1">
        <v>70</v>
      </c>
      <c r="B120" s="1">
        <v>93.156790123456702</v>
      </c>
      <c r="C120" s="1">
        <v>66.543814978319404</v>
      </c>
      <c r="D120" s="1">
        <v>38.009917940505503</v>
      </c>
      <c r="E120" s="1">
        <v>19</v>
      </c>
    </row>
    <row r="121" spans="1:5" x14ac:dyDescent="0.25">
      <c r="A121" s="1">
        <v>75</v>
      </c>
      <c r="B121" s="1">
        <v>93.7284595300261</v>
      </c>
      <c r="C121" s="1">
        <v>65.329066056680091</v>
      </c>
      <c r="D121" s="1">
        <v>38.768072759720503</v>
      </c>
      <c r="E121" s="1">
        <v>23.400000000000002</v>
      </c>
    </row>
    <row r="122" spans="1:5" x14ac:dyDescent="0.25">
      <c r="A122" s="1">
        <v>80</v>
      </c>
      <c r="B122" s="1">
        <v>94.1</v>
      </c>
      <c r="C122" s="1">
        <v>64.803598054189905</v>
      </c>
      <c r="D122" s="1">
        <v>39.019814231007302</v>
      </c>
      <c r="E122" s="1">
        <v>28.999999999999996</v>
      </c>
    </row>
    <row r="123" spans="1:5" x14ac:dyDescent="0.25">
      <c r="A123" s="1">
        <v>85</v>
      </c>
      <c r="B123" s="1">
        <v>94.514577259475203</v>
      </c>
      <c r="C123" s="1">
        <v>63.424571864064703</v>
      </c>
      <c r="D123" s="1">
        <v>40.054534024047101</v>
      </c>
      <c r="E123" s="1">
        <v>31.4</v>
      </c>
    </row>
    <row r="124" spans="1:5" x14ac:dyDescent="0.25">
      <c r="A124" s="1">
        <v>90</v>
      </c>
      <c r="B124" s="1">
        <v>94.702127659574401</v>
      </c>
      <c r="C124" s="1">
        <v>62.531009951971292</v>
      </c>
      <c r="D124" s="1">
        <v>40.781803128462798</v>
      </c>
      <c r="E124" s="1">
        <v>34.200000000000003</v>
      </c>
    </row>
    <row r="125" spans="1:5" x14ac:dyDescent="0.25">
      <c r="A125" s="1">
        <v>95</v>
      </c>
      <c r="B125" s="1">
        <v>94.935837245696405</v>
      </c>
      <c r="C125" s="1">
        <v>62.194140573228196</v>
      </c>
      <c r="D125" s="1">
        <v>40.955471929040399</v>
      </c>
      <c r="E125" s="1">
        <v>36.1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</dc:creator>
  <cp:lastModifiedBy>Benton</cp:lastModifiedBy>
  <dcterms:created xsi:type="dcterms:W3CDTF">2015-06-05T18:19:34Z</dcterms:created>
  <dcterms:modified xsi:type="dcterms:W3CDTF">2020-06-06T17:28:44Z</dcterms:modified>
</cp:coreProperties>
</file>