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enton\Desktop\Диплом\"/>
    </mc:Choice>
  </mc:AlternateContent>
  <xr:revisionPtr revIDLastSave="0" documentId="13_ncr:1_{8D1207F8-6952-48B5-8920-EE02F2D29201}" xr6:coauthVersionLast="45" xr6:coauthVersionMax="45" xr10:uidLastSave="{00000000-0000-0000-0000-000000000000}"/>
  <bookViews>
    <workbookView xWindow="17835" yWindow="2520" windowWidth="21600" windowHeight="8700" xr2:uid="{00000000-000D-0000-FFFF-FFFF00000000}"/>
  </bookViews>
  <sheets>
    <sheet name="Лист1" sheetId="1" r:id="rId1"/>
  </sheets>
  <definedNames>
    <definedName name="_xlchart.v1.0" hidden="1">Лист1!$A$3:$A$21</definedName>
    <definedName name="_xlchart.v1.1" hidden="1">Лист1!$B$2</definedName>
    <definedName name="_xlchart.v1.2" hidden="1">Лист1!$B$3:$B$21</definedName>
    <definedName name="_xlchart.v1.3" hidden="1">Лист1!$C$2</definedName>
    <definedName name="_xlchart.v1.4" hidden="1">Лист1!$C$3:$C$21</definedName>
    <definedName name="_xlchart.v1.5" hidden="1">Лист1!$D$2</definedName>
    <definedName name="_xlchart.v1.6" hidden="1">Лист1!$D$3:$D$21</definedName>
    <definedName name="_xlchart.v1.7" hidden="1">Лист1!$E$2</definedName>
    <definedName name="_xlchart.v1.8" hidden="1">Лист1!$E$3:$E$21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<sst xmlns="http://schemas.openxmlformats.org/spreadsheetml/2006/main" count="35" uniqueCount="11">
  <si>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Errors</t>
  </si>
  <si>
    <t>Success</t>
  </si>
  <si>
    <t>min</t>
  </si>
  <si>
    <t>smallworld</t>
  </si>
  <si>
    <t>centralityUltra</t>
  </si>
  <si>
    <t>max</t>
  </si>
  <si>
    <t>centrality</t>
  </si>
  <si>
    <t>random</t>
  </si>
  <si>
    <t>Deleted nodes</t>
  </si>
  <si>
    <t>Intactness</t>
  </si>
  <si>
    <t>The number of neighbors at a node in a ring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</si>
</sst>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минимальную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Лист1!$B$3:$B$21</c:f>
              <c:numCache>
                <c:formatCode>General</c:formatCode>
                <c:ptCount val="19"/>
                <c:pt idx="0">
                  <c:v>2.4169999999999998</c:v>
                </c:pt>
                <c:pt idx="1">
                  <c:v>7.5419999999999989</c:v>
                </c:pt>
                <c:pt idx="2">
                  <c:v>11.128999999999998</c:v>
                </c:pt>
                <c:pt idx="3">
                  <c:v>16.550999999999998</c:v>
                </c:pt>
                <c:pt idx="4">
                  <c:v>20.251000000000001</c:v>
                </c:pt>
                <c:pt idx="5">
                  <c:v>25.788</c:v>
                </c:pt>
                <c:pt idx="6">
                  <c:v>29.535</c:v>
                </c:pt>
                <c:pt idx="7">
                  <c:v>35.237000000000002</c:v>
                </c:pt>
                <c:pt idx="8">
                  <c:v>38.956000000000003</c:v>
                </c:pt>
                <c:pt idx="9">
                  <c:v>44.658000000000001</c:v>
                </c:pt>
                <c:pt idx="10">
                  <c:v>48.533999999999999</c:v>
                </c:pt>
                <c:pt idx="11">
                  <c:v>54.186999999999998</c:v>
                </c:pt>
                <c:pt idx="12">
                  <c:v>58.027999999999999</c:v>
                </c:pt>
                <c:pt idx="13">
                  <c:v>63.847000000000001</c:v>
                </c:pt>
                <c:pt idx="14">
                  <c:v>67.733000000000004</c:v>
                </c:pt>
                <c:pt idx="15">
                  <c:v>73.555999999999997</c:v>
                </c:pt>
                <c:pt idx="16">
                  <c:v>77.613</c:v>
                </c:pt>
                <c:pt idx="17">
                  <c:v>83.802000000000007</c:v>
                </c:pt>
                <c:pt idx="18">
                  <c:v>88.521000000000001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6-49C4-9FC3-DAC64C863C51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Лист1!$C$3:$C$21</c:f>
              <c:numCache>
                <c:formatCode>General</c:formatCode>
                <c:ptCount val="19"/>
                <c:pt idx="0">
                  <c:v>97.9714148956337</c:v>
                </c:pt>
                <c:pt idx="1">
                  <c:v>97.860171131481906</c:v>
                </c:pt>
                <c:pt idx="2">
                  <c:v>97.774766321315994</c:v>
                </c:pt>
                <c:pt idx="3">
                  <c:v>97.631897152644498</c:v>
                </c:pt>
                <c:pt idx="4">
                  <c:v>97.523382187812402</c:v>
                </c:pt>
                <c:pt idx="5">
                  <c:v>97.341042574979198</c:v>
                </c:pt>
                <c:pt idx="6">
                  <c:v>97.201572913025601</c:v>
                </c:pt>
                <c:pt idx="7">
                  <c:v>96.958989149726705</c:v>
                </c:pt>
                <c:pt idx="8">
                  <c:v>96.776664711463795</c:v>
                </c:pt>
                <c:pt idx="9">
                  <c:v>96.45039178373051</c:v>
                </c:pt>
                <c:pt idx="10">
                  <c:v>96.188200196267204</c:v>
                </c:pt>
                <c:pt idx="11">
                  <c:v>95.727474717286896</c:v>
                </c:pt>
                <c:pt idx="12">
                  <c:v>95.345438398281999</c:v>
                </c:pt>
                <c:pt idx="13">
                  <c:v>94.616634548838292</c:v>
                </c:pt>
                <c:pt idx="14">
                  <c:v>93.987598074332496</c:v>
                </c:pt>
                <c:pt idx="15">
                  <c:v>92.710842934888902</c:v>
                </c:pt>
                <c:pt idx="16">
                  <c:v>91.444446141695408</c:v>
                </c:pt>
                <c:pt idx="17">
                  <c:v>88.3648063005067</c:v>
                </c:pt>
                <c:pt idx="18">
                  <c:v>83.9859469263682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6-49C4-9FC3-DAC64C863C51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Лист1!$D$3:$D$21</c:f>
              <c:numCache>
                <c:formatCode>General</c:formatCode>
                <c:ptCount val="19"/>
                <c:pt idx="0">
                  <c:v>97.632030901972499</c:v>
                </c:pt>
                <c:pt idx="1">
                  <c:v>92.619385893263598</c:v>
                </c:pt>
                <c:pt idx="2">
                  <c:v>89.118646256100703</c:v>
                </c:pt>
                <c:pt idx="3">
                  <c:v>83.840944702265801</c:v>
                </c:pt>
                <c:pt idx="4">
                  <c:v>80.250539873146096</c:v>
                </c:pt>
                <c:pt idx="5">
                  <c:v>74.897691940764304</c:v>
                </c:pt>
                <c:pt idx="6">
                  <c:v>71.2915154401378</c:v>
                </c:pt>
                <c:pt idx="7">
                  <c:v>65.834560993310802</c:v>
                </c:pt>
                <c:pt idx="8">
                  <c:v>62.299682495002095</c:v>
                </c:pt>
                <c:pt idx="9">
                  <c:v>56.9271840372216</c:v>
                </c:pt>
                <c:pt idx="10">
                  <c:v>53.316018916743602</c:v>
                </c:pt>
                <c:pt idx="11">
                  <c:v>48.128153274943699</c:v>
                </c:pt>
                <c:pt idx="12">
                  <c:v>44.672949006244899</c:v>
                </c:pt>
                <c:pt idx="13">
                  <c:v>39.590117339603097</c:v>
                </c:pt>
                <c:pt idx="14">
                  <c:v>36.339380196312298</c:v>
                </c:pt>
                <c:pt idx="15">
                  <c:v>31.805612370813002</c:v>
                </c:pt>
                <c:pt idx="16">
                  <c:v>29.027222016045901</c:v>
                </c:pt>
                <c:pt idx="17">
                  <c:v>25.948525024049303</c:v>
                </c:pt>
                <c:pt idx="18">
                  <c:v>25.6547999213095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6-49C4-9FC3-DAC64C863C51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D6-49C4-9FC3-DAC64C86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99504"/>
        <c:axId val="138769168"/>
      </c:scatterChart>
      <c:valAx>
        <c:axId val="20540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9168"/>
        <c:crosses val="autoZero"/>
        <c:crossBetween val="midCat"/>
      </c:valAx>
      <c:valAx>
        <c:axId val="1387691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99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 с перерасчётом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Лист1!$B$29:$B$47</c:f>
              <c:numCache>
                <c:formatCode>General</c:formatCode>
                <c:ptCount val="19"/>
                <c:pt idx="0">
                  <c:v>24.71</c:v>
                </c:pt>
                <c:pt idx="1">
                  <c:v>56.243000000000002</c:v>
                </c:pt>
                <c:pt idx="2">
                  <c:v>65.061000000000007</c:v>
                </c:pt>
                <c:pt idx="3">
                  <c:v>72.909000000000006</c:v>
                </c:pt>
                <c:pt idx="4">
                  <c:v>76.412999999999997</c:v>
                </c:pt>
                <c:pt idx="5">
                  <c:v>80.406000000000006</c:v>
                </c:pt>
                <c:pt idx="6">
                  <c:v>81.701999999999998</c:v>
                </c:pt>
                <c:pt idx="7">
                  <c:v>85.144999999999996</c:v>
                </c:pt>
                <c:pt idx="8">
                  <c:v>85.397000000000006</c:v>
                </c:pt>
                <c:pt idx="9">
                  <c:v>87.025999999999996</c:v>
                </c:pt>
                <c:pt idx="10">
                  <c:v>88.759</c:v>
                </c:pt>
                <c:pt idx="11">
                  <c:v>90.608000000000004</c:v>
                </c:pt>
                <c:pt idx="12">
                  <c:v>90.855000000000004</c:v>
                </c:pt>
                <c:pt idx="13">
                  <c:v>91.697999999999993</c:v>
                </c:pt>
                <c:pt idx="14">
                  <c:v>92.147000000000006</c:v>
                </c:pt>
                <c:pt idx="15">
                  <c:v>93.230999999999995</c:v>
                </c:pt>
                <c:pt idx="16">
                  <c:v>94.186000000000007</c:v>
                </c:pt>
                <c:pt idx="17">
                  <c:v>95.503</c:v>
                </c:pt>
                <c:pt idx="18">
                  <c:v>96.228999999999999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4-49F6-88AD-0E79DC5D2A02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Лист1!$C$29:$C$47</c:f>
              <c:numCache>
                <c:formatCode>General</c:formatCode>
                <c:ptCount val="19"/>
                <c:pt idx="0">
                  <c:v>75.399983790939089</c:v>
                </c:pt>
                <c:pt idx="1">
                  <c:v>73.292150557296097</c:v>
                </c:pt>
                <c:pt idx="2">
                  <c:v>70.122982856697504</c:v>
                </c:pt>
                <c:pt idx="3">
                  <c:v>66.10156792905309</c:v>
                </c:pt>
                <c:pt idx="4">
                  <c:v>64.7175410731965</c:v>
                </c:pt>
                <c:pt idx="5">
                  <c:v>62.730599245168392</c:v>
                </c:pt>
                <c:pt idx="6">
                  <c:v>60.767040330206001</c:v>
                </c:pt>
                <c:pt idx="7">
                  <c:v>58.592688083713895</c:v>
                </c:pt>
                <c:pt idx="8">
                  <c:v>56.857124430173201</c:v>
                </c:pt>
                <c:pt idx="9">
                  <c:v>56.524235026001399</c:v>
                </c:pt>
                <c:pt idx="10">
                  <c:v>56.638144055734799</c:v>
                </c:pt>
                <c:pt idx="11">
                  <c:v>53.455442096152808</c:v>
                </c:pt>
                <c:pt idx="12">
                  <c:v>52.939205481088003</c:v>
                </c:pt>
                <c:pt idx="13">
                  <c:v>52.606260878582198</c:v>
                </c:pt>
                <c:pt idx="14">
                  <c:v>53.351372524801398</c:v>
                </c:pt>
                <c:pt idx="15">
                  <c:v>52.684263887326999</c:v>
                </c:pt>
                <c:pt idx="16">
                  <c:v>52.520069591243001</c:v>
                </c:pt>
                <c:pt idx="17">
                  <c:v>51.383495464852402</c:v>
                </c:pt>
                <c:pt idx="18">
                  <c:v>52.124722222221799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4-49F6-88AD-0E79DC5D2A02}"/>
            </c:ext>
          </c:extLst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Лист1!$D$29:$D$47</c:f>
              <c:numCache>
                <c:formatCode>General</c:formatCode>
                <c:ptCount val="19"/>
                <c:pt idx="0">
                  <c:v>81.368664005258893</c:v>
                </c:pt>
                <c:pt idx="1">
                  <c:v>58.778295762059898</c:v>
                </c:pt>
                <c:pt idx="2">
                  <c:v>54.377286123603895</c:v>
                </c:pt>
                <c:pt idx="3">
                  <c:v>51.806007838606604</c:v>
                </c:pt>
                <c:pt idx="4">
                  <c:v>50.547385339738206</c:v>
                </c:pt>
                <c:pt idx="5">
                  <c:v>49.560834370929804</c:v>
                </c:pt>
                <c:pt idx="6">
                  <c:v>50.352112709415096</c:v>
                </c:pt>
                <c:pt idx="7">
                  <c:v>50.111255731121794</c:v>
                </c:pt>
                <c:pt idx="8">
                  <c:v>51.4457214503649</c:v>
                </c:pt>
                <c:pt idx="9">
                  <c:v>50.809219226271892</c:v>
                </c:pt>
                <c:pt idx="10">
                  <c:v>49.728549717570196</c:v>
                </c:pt>
                <c:pt idx="11">
                  <c:v>51.565093025517704</c:v>
                </c:pt>
                <c:pt idx="12">
                  <c:v>51.902084860157402</c:v>
                </c:pt>
                <c:pt idx="13">
                  <c:v>51.761110899557607</c:v>
                </c:pt>
                <c:pt idx="14">
                  <c:v>50.838310759571101</c:v>
                </c:pt>
                <c:pt idx="15">
                  <c:v>50.881933935206106</c:v>
                </c:pt>
                <c:pt idx="16">
                  <c:v>50.533447254791795</c:v>
                </c:pt>
                <c:pt idx="17">
                  <c:v>50.927220326202004</c:v>
                </c:pt>
                <c:pt idx="18">
                  <c:v>49.840901052778101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4-49F6-88AD-0E79DC5D2A02}"/>
            </c:ext>
          </c:extLst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Лист1!$A$29:$A$47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Лист1!$E$29:$E$47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4-49F6-88AD-0E79DC5D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09504"/>
        <c:axId val="2001046128"/>
      </c:scatterChart>
      <c:valAx>
        <c:axId val="20540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46128"/>
        <c:crosses val="autoZero"/>
        <c:crossBetween val="midCat"/>
      </c:valAx>
      <c:valAx>
        <c:axId val="2001046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009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максимальную связность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Лист1!$B$54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Лист1!$B$55:$B$73</c:f>
              <c:numCache>
                <c:formatCode>General</c:formatCode>
                <c:ptCount val="19"/>
                <c:pt idx="0">
                  <c:v>14.022</c:v>
                </c:pt>
                <c:pt idx="1">
                  <c:v>43.075000000000003</c:v>
                </c:pt>
                <c:pt idx="2">
                  <c:v>62.484999999999999</c:v>
                </c:pt>
                <c:pt idx="3">
                  <c:v>75.727999999999994</c:v>
                </c:pt>
                <c:pt idx="4">
                  <c:v>81.562124248497</c:v>
                </c:pt>
                <c:pt idx="5">
                  <c:v>86.861306532663306</c:v>
                </c:pt>
                <c:pt idx="6">
                  <c:v>89.287449392712503</c:v>
                </c:pt>
                <c:pt idx="7">
                  <c:v>91.667370644139297</c:v>
                </c:pt>
                <c:pt idx="8">
                  <c:v>92.890271493212595</c:v>
                </c:pt>
                <c:pt idx="9">
                  <c:v>94.3634175691937</c:v>
                </c:pt>
                <c:pt idx="10">
                  <c:v>94.959514170040407</c:v>
                </c:pt>
                <c:pt idx="11">
                  <c:v>95.638400000000004</c:v>
                </c:pt>
                <c:pt idx="12">
                  <c:v>96.177024482109204</c:v>
                </c:pt>
                <c:pt idx="13">
                  <c:v>96.552825552825496</c:v>
                </c:pt>
                <c:pt idx="14">
                  <c:v>96.809523809523796</c:v>
                </c:pt>
                <c:pt idx="15">
                  <c:v>97.0390625</c:v>
                </c:pt>
                <c:pt idx="16">
                  <c:v>97.335051546391696</c:v>
                </c:pt>
                <c:pt idx="17">
                  <c:v>97.743902439024396</c:v>
                </c:pt>
                <c:pt idx="18">
                  <c:v>97.764705882352899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E-43E1-90C9-C03515799FE1}"/>
            </c:ext>
          </c:extLst>
        </c:ser>
        <c:ser>
          <c:idx val="1"/>
          <c:order val="1"/>
          <c:tx>
            <c:strRef>
              <c:f>Лист1!$C$54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Лист1!$C$55:$C$73</c:f>
              <c:numCache>
                <c:formatCode>General</c:formatCode>
                <c:ptCount val="19"/>
                <c:pt idx="0">
                  <c:v>83.760987959907794</c:v>
                </c:pt>
                <c:pt idx="1">
                  <c:v>88.264487297482603</c:v>
                </c:pt>
                <c:pt idx="2">
                  <c:v>79.866260123426898</c:v>
                </c:pt>
                <c:pt idx="3">
                  <c:v>77.863521015612406</c:v>
                </c:pt>
                <c:pt idx="4">
                  <c:v>73.214540817880604</c:v>
                </c:pt>
                <c:pt idx="5">
                  <c:v>69.685189500525297</c:v>
                </c:pt>
                <c:pt idx="6">
                  <c:v>68.128576639974199</c:v>
                </c:pt>
                <c:pt idx="7">
                  <c:v>65.516363396085694</c:v>
                </c:pt>
                <c:pt idx="8">
                  <c:v>64.343031193824501</c:v>
                </c:pt>
                <c:pt idx="9">
                  <c:v>61.859021218468598</c:v>
                </c:pt>
                <c:pt idx="10">
                  <c:v>60.244869111703302</c:v>
                </c:pt>
                <c:pt idx="11">
                  <c:v>58.593159715480802</c:v>
                </c:pt>
                <c:pt idx="12">
                  <c:v>57.957285487955204</c:v>
                </c:pt>
                <c:pt idx="13">
                  <c:v>55.962117807355803</c:v>
                </c:pt>
                <c:pt idx="14">
                  <c:v>55.7066397987765</c:v>
                </c:pt>
                <c:pt idx="15">
                  <c:v>54.772649163832199</c:v>
                </c:pt>
                <c:pt idx="16">
                  <c:v>53.599942726231397</c:v>
                </c:pt>
                <c:pt idx="17">
                  <c:v>51.168021680216803</c:v>
                </c:pt>
                <c:pt idx="18">
                  <c:v>51.307189542483599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E-43E1-90C9-C03515799FE1}"/>
            </c:ext>
          </c:extLst>
        </c:ser>
        <c:ser>
          <c:idx val="2"/>
          <c:order val="2"/>
          <c:tx>
            <c:strRef>
              <c:f>Лист1!$D$54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Лист1!$D$55:$D$73</c:f>
              <c:numCache>
                <c:formatCode>General</c:formatCode>
                <c:ptCount val="19"/>
                <c:pt idx="0">
                  <c:v>88.255034268261696</c:v>
                </c:pt>
                <c:pt idx="1">
                  <c:v>61.980072096609298</c:v>
                </c:pt>
                <c:pt idx="2">
                  <c:v>50.095567361876604</c:v>
                </c:pt>
                <c:pt idx="3">
                  <c:v>41.035512805296996</c:v>
                </c:pt>
                <c:pt idx="4">
                  <c:v>40.284665250153601</c:v>
                </c:pt>
                <c:pt idx="5">
                  <c:v>39.470533940081296</c:v>
                </c:pt>
                <c:pt idx="6">
                  <c:v>39.169731610607499</c:v>
                </c:pt>
                <c:pt idx="7">
                  <c:v>39.942872333148799</c:v>
                </c:pt>
                <c:pt idx="8">
                  <c:v>40.231583637093799</c:v>
                </c:pt>
                <c:pt idx="9">
                  <c:v>41.627713503400201</c:v>
                </c:pt>
                <c:pt idx="10">
                  <c:v>42.791764979149697</c:v>
                </c:pt>
                <c:pt idx="11">
                  <c:v>43.9624395386695</c:v>
                </c:pt>
                <c:pt idx="12">
                  <c:v>44.2584073470832</c:v>
                </c:pt>
                <c:pt idx="13">
                  <c:v>45.966994017797006</c:v>
                </c:pt>
                <c:pt idx="14">
                  <c:v>46.070667280517704</c:v>
                </c:pt>
                <c:pt idx="15">
                  <c:v>46.849134745003099</c:v>
                </c:pt>
                <c:pt idx="16">
                  <c:v>47.828468118586102</c:v>
                </c:pt>
                <c:pt idx="17">
                  <c:v>49.986378808909997</c:v>
                </c:pt>
                <c:pt idx="18">
                  <c:v>49.839677047289499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E-43E1-90C9-C03515799FE1}"/>
            </c:ext>
          </c:extLst>
        </c:ser>
        <c:ser>
          <c:idx val="3"/>
          <c:order val="3"/>
          <c:tx>
            <c:strRef>
              <c:f>Лист1!$E$54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Лист1!$A$55:$A$73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Лист1!$E$55:$E$73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0.5</c:v>
                </c:pt>
                <c:pt idx="6">
                  <c:v>1.2</c:v>
                </c:pt>
                <c:pt idx="7">
                  <c:v>5.3</c:v>
                </c:pt>
                <c:pt idx="8">
                  <c:v>11.600000000000001</c:v>
                </c:pt>
                <c:pt idx="9">
                  <c:v>16.900000000000002</c:v>
                </c:pt>
                <c:pt idx="10">
                  <c:v>25.900000000000002</c:v>
                </c:pt>
                <c:pt idx="11">
                  <c:v>37.5</c:v>
                </c:pt>
                <c:pt idx="12">
                  <c:v>46.9</c:v>
                </c:pt>
                <c:pt idx="13">
                  <c:v>59.3</c:v>
                </c:pt>
                <c:pt idx="14">
                  <c:v>64.3</c:v>
                </c:pt>
                <c:pt idx="15">
                  <c:v>74.400000000000006</c:v>
                </c:pt>
                <c:pt idx="16">
                  <c:v>80.600000000000009</c:v>
                </c:pt>
                <c:pt idx="17">
                  <c:v>91.8</c:v>
                </c:pt>
                <c:pt idx="18">
                  <c:v>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E-43E1-90C9-C0351579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00304"/>
        <c:axId val="205100496"/>
      </c:scatterChart>
      <c:valAx>
        <c:axId val="2054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00496"/>
        <c:crosses val="autoZero"/>
        <c:crossBetween val="midCat"/>
      </c:valAx>
      <c:valAx>
        <c:axId val="2051004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</a:t>
                </a:r>
                <a:r>
                  <a:rPr lang="ru-RU" baseline="0"/>
                  <a:t> соотношение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100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Атака на центральность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Лист1!$B$81:$B$99</c:f>
              <c:numCache>
                <c:formatCode>General</c:formatCode>
                <c:ptCount val="19"/>
                <c:pt idx="0">
                  <c:v>18.888000000000002</c:v>
                </c:pt>
                <c:pt idx="1">
                  <c:v>36.58</c:v>
                </c:pt>
                <c:pt idx="2">
                  <c:v>54.113226452905799</c:v>
                </c:pt>
                <c:pt idx="3">
                  <c:v>67.734202607823406</c:v>
                </c:pt>
                <c:pt idx="4">
                  <c:v>75.928571428571402</c:v>
                </c:pt>
                <c:pt idx="5">
                  <c:v>84.674686192468599</c:v>
                </c:pt>
                <c:pt idx="6">
                  <c:v>87.769313304720995</c:v>
                </c:pt>
                <c:pt idx="7">
                  <c:v>90.681919642857096</c:v>
                </c:pt>
                <c:pt idx="8">
                  <c:v>92.516666666666595</c:v>
                </c:pt>
                <c:pt idx="9">
                  <c:v>93.950777202072501</c:v>
                </c:pt>
                <c:pt idx="10">
                  <c:v>94.519662921348299</c:v>
                </c:pt>
                <c:pt idx="11">
                  <c:v>95.748502994011901</c:v>
                </c:pt>
                <c:pt idx="12">
                  <c:v>95.908424908424905</c:v>
                </c:pt>
                <c:pt idx="13">
                  <c:v>96.516393442622899</c:v>
                </c:pt>
                <c:pt idx="14">
                  <c:v>96.758373205741606</c:v>
                </c:pt>
                <c:pt idx="15">
                  <c:v>97.079646017699105</c:v>
                </c:pt>
                <c:pt idx="16">
                  <c:v>97.328671328671305</c:v>
                </c:pt>
                <c:pt idx="17">
                  <c:v>97.4947916666666</c:v>
                </c:pt>
                <c:pt idx="18">
                  <c:v>97.605095541401198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7-413B-8F24-0A3444C67EC3}"/>
            </c:ext>
          </c:extLst>
        </c:ser>
        <c:ser>
          <c:idx val="1"/>
          <c:order val="1"/>
          <c:tx>
            <c:strRef>
              <c:f>Лист1!$C$80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Лист1!$C$81:$C$99</c:f>
              <c:numCache>
                <c:formatCode>General</c:formatCode>
                <c:ptCount val="19"/>
                <c:pt idx="0">
                  <c:v>89.128018147972</c:v>
                </c:pt>
                <c:pt idx="1">
                  <c:v>91.905242503756199</c:v>
                </c:pt>
                <c:pt idx="2">
                  <c:v>87.038005047384004</c:v>
                </c:pt>
                <c:pt idx="3">
                  <c:v>84.704452881799597</c:v>
                </c:pt>
                <c:pt idx="4">
                  <c:v>80.801964103972097</c:v>
                </c:pt>
                <c:pt idx="5">
                  <c:v>75.798670281350795</c:v>
                </c:pt>
                <c:pt idx="6">
                  <c:v>72.242448346569503</c:v>
                </c:pt>
                <c:pt idx="7">
                  <c:v>68.357113545302497</c:v>
                </c:pt>
                <c:pt idx="8">
                  <c:v>65.915969596511104</c:v>
                </c:pt>
                <c:pt idx="9">
                  <c:v>63.678346138100494</c:v>
                </c:pt>
                <c:pt idx="10">
                  <c:v>62.839465814728399</c:v>
                </c:pt>
                <c:pt idx="11">
                  <c:v>58.494989146208496</c:v>
                </c:pt>
                <c:pt idx="12">
                  <c:v>58.422436690770496</c:v>
                </c:pt>
                <c:pt idx="13">
                  <c:v>56.321230707775008</c:v>
                </c:pt>
                <c:pt idx="14">
                  <c:v>55.891968150896595</c:v>
                </c:pt>
                <c:pt idx="15">
                  <c:v>54.225663716813997</c:v>
                </c:pt>
                <c:pt idx="16">
                  <c:v>52.886982065553397</c:v>
                </c:pt>
                <c:pt idx="17">
                  <c:v>52.444733796296298</c:v>
                </c:pt>
                <c:pt idx="18">
                  <c:v>52.043170559094101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7-413B-8F24-0A3444C67EC3}"/>
            </c:ext>
          </c:extLst>
        </c:ser>
        <c:ser>
          <c:idx val="2"/>
          <c:order val="2"/>
          <c:tx>
            <c:strRef>
              <c:f>Лист1!$D$80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Лист1!$D$81:$D$99</c:f>
              <c:numCache>
                <c:formatCode>General</c:formatCode>
                <c:ptCount val="19"/>
                <c:pt idx="0">
                  <c:v>83.165499932210992</c:v>
                </c:pt>
                <c:pt idx="1">
                  <c:v>66.381062292125904</c:v>
                </c:pt>
                <c:pt idx="2">
                  <c:v>52.900927228617398</c:v>
                </c:pt>
                <c:pt idx="3">
                  <c:v>42.626114267193401</c:v>
                </c:pt>
                <c:pt idx="4">
                  <c:v>38.648222969626801</c:v>
                </c:pt>
                <c:pt idx="5">
                  <c:v>35.817713801202203</c:v>
                </c:pt>
                <c:pt idx="6">
                  <c:v>36.593299171698099</c:v>
                </c:pt>
                <c:pt idx="7">
                  <c:v>38.012457224672104</c:v>
                </c:pt>
                <c:pt idx="8">
                  <c:v>39.016742128294403</c:v>
                </c:pt>
                <c:pt idx="9">
                  <c:v>40.173698893828501</c:v>
                </c:pt>
                <c:pt idx="10">
                  <c:v>40.604348730342799</c:v>
                </c:pt>
                <c:pt idx="11">
                  <c:v>43.991923565995499</c:v>
                </c:pt>
                <c:pt idx="12">
                  <c:v>43.967961176760198</c:v>
                </c:pt>
                <c:pt idx="13">
                  <c:v>45.640779378356399</c:v>
                </c:pt>
                <c:pt idx="14">
                  <c:v>45.919840864521198</c:v>
                </c:pt>
                <c:pt idx="15">
                  <c:v>47.357917612969004</c:v>
                </c:pt>
                <c:pt idx="16">
                  <c:v>48.5258030497641</c:v>
                </c:pt>
                <c:pt idx="17">
                  <c:v>48.869116045162905</c:v>
                </c:pt>
                <c:pt idx="18">
                  <c:v>49.203213653021699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7-413B-8F24-0A3444C67EC3}"/>
            </c:ext>
          </c:extLst>
        </c:ser>
        <c:ser>
          <c:idx val="3"/>
          <c:order val="3"/>
          <c:tx>
            <c:strRef>
              <c:f>Лист1!$E$80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Лист1!$A$81:$A$99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Лист1!$E$81:$E$99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2</c:v>
                </c:pt>
                <c:pt idx="5">
                  <c:v>4.3999999999999995</c:v>
                </c:pt>
                <c:pt idx="6">
                  <c:v>6.8000000000000007</c:v>
                </c:pt>
                <c:pt idx="7">
                  <c:v>10.4</c:v>
                </c:pt>
                <c:pt idx="8">
                  <c:v>16</c:v>
                </c:pt>
                <c:pt idx="9">
                  <c:v>22.8</c:v>
                </c:pt>
                <c:pt idx="10">
                  <c:v>28.799999999999997</c:v>
                </c:pt>
                <c:pt idx="11">
                  <c:v>33.200000000000003</c:v>
                </c:pt>
                <c:pt idx="12">
                  <c:v>45.4</c:v>
                </c:pt>
                <c:pt idx="13">
                  <c:v>51.2</c:v>
                </c:pt>
                <c:pt idx="14">
                  <c:v>58.199999999999996</c:v>
                </c:pt>
                <c:pt idx="15">
                  <c:v>66.100000000000009</c:v>
                </c:pt>
                <c:pt idx="16">
                  <c:v>71.399999999999991</c:v>
                </c:pt>
                <c:pt idx="17">
                  <c:v>80.800000000000011</c:v>
                </c:pt>
                <c:pt idx="18">
                  <c:v>84.3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7-413B-8F24-0A3444C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27872"/>
        <c:axId val="77914880"/>
      </c:scatterChart>
      <c:valAx>
        <c:axId val="18549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</a:t>
                </a:r>
                <a:r>
                  <a:rPr lang="ru-RU" baseline="0"/>
                  <a:t> у вершины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4880"/>
        <c:crosses val="autoZero"/>
        <c:crossBetween val="midCat"/>
      </c:valAx>
      <c:valAx>
        <c:axId val="77914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492787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Случайная атака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Лист1!$B$112</c:f>
              <c:strCache>
                <c:ptCount val="1"/>
                <c:pt idx="0">
                  <c:v>Deleted nodes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Лист1!$B$113:$B$131</c:f>
              <c:numCache>
                <c:formatCode>General</c:formatCode>
                <c:ptCount val="19"/>
                <c:pt idx="0">
                  <c:v>21.913</c:v>
                </c:pt>
                <c:pt idx="1">
                  <c:v>61.302999999999997</c:v>
                </c:pt>
                <c:pt idx="2">
                  <c:v>72.415999999999997</c:v>
                </c:pt>
                <c:pt idx="3">
                  <c:v>81.712000000000003</c:v>
                </c:pt>
                <c:pt idx="4">
                  <c:v>85.691382765531003</c:v>
                </c:pt>
                <c:pt idx="5">
                  <c:v>89.456211812627203</c:v>
                </c:pt>
                <c:pt idx="6">
                  <c:v>91.134635149023595</c:v>
                </c:pt>
                <c:pt idx="7">
                  <c:v>92.959955506117893</c:v>
                </c:pt>
                <c:pt idx="8">
                  <c:v>93.932400932400895</c:v>
                </c:pt>
                <c:pt idx="9">
                  <c:v>94.954794520547907</c:v>
                </c:pt>
                <c:pt idx="10">
                  <c:v>95.510699001426502</c:v>
                </c:pt>
                <c:pt idx="11">
                  <c:v>96.192434210526301</c:v>
                </c:pt>
                <c:pt idx="12">
                  <c:v>96.424603174603106</c:v>
                </c:pt>
                <c:pt idx="13">
                  <c:v>96.887700534759304</c:v>
                </c:pt>
                <c:pt idx="14">
                  <c:v>97.1651090342679</c:v>
                </c:pt>
                <c:pt idx="15">
                  <c:v>97.478260869565204</c:v>
                </c:pt>
                <c:pt idx="16">
                  <c:v>97.571428571428498</c:v>
                </c:pt>
                <c:pt idx="17">
                  <c:v>97.653061224489704</c:v>
                </c:pt>
                <c:pt idx="18">
                  <c:v>97.84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F-4CD6-8FDC-3F3ECFA8EF0A}"/>
            </c:ext>
          </c:extLst>
        </c:ser>
        <c:ser>
          <c:idx val="1"/>
          <c:order val="1"/>
          <c:tx>
            <c:strRef>
              <c:f>Лист1!$C$112</c:f>
              <c:strCache>
                <c:ptCount val="1"/>
                <c:pt idx="0">
                  <c:v>Intactness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Лист1!$C$113:$C$131</c:f>
              <c:numCache>
                <c:formatCode>General</c:formatCode>
                <c:ptCount val="19"/>
                <c:pt idx="0">
                  <c:v>89.926268476903701</c:v>
                </c:pt>
                <c:pt idx="1">
                  <c:v>83.227677170427</c:v>
                </c:pt>
                <c:pt idx="2">
                  <c:v>79.405587823691405</c:v>
                </c:pt>
                <c:pt idx="3">
                  <c:v>73.071174445044193</c:v>
                </c:pt>
                <c:pt idx="4">
                  <c:v>70.505735467770108</c:v>
                </c:pt>
                <c:pt idx="5">
                  <c:v>66.914243734699397</c:v>
                </c:pt>
                <c:pt idx="6">
                  <c:v>65.937182489418504</c:v>
                </c:pt>
                <c:pt idx="7">
                  <c:v>63.560914942821803</c:v>
                </c:pt>
                <c:pt idx="8">
                  <c:v>61.699404101418899</c:v>
                </c:pt>
                <c:pt idx="9">
                  <c:v>60.210954964508204</c:v>
                </c:pt>
                <c:pt idx="10">
                  <c:v>58.802124566716998</c:v>
                </c:pt>
                <c:pt idx="11">
                  <c:v>57.184881122283002</c:v>
                </c:pt>
                <c:pt idx="12">
                  <c:v>56.955889855207097</c:v>
                </c:pt>
                <c:pt idx="13">
                  <c:v>55.177416421113698</c:v>
                </c:pt>
                <c:pt idx="14">
                  <c:v>54.087919695396202</c:v>
                </c:pt>
                <c:pt idx="15">
                  <c:v>52.680676328502393</c:v>
                </c:pt>
                <c:pt idx="16">
                  <c:v>52.264880952380999</c:v>
                </c:pt>
                <c:pt idx="17">
                  <c:v>51.743197278911502</c:v>
                </c:pt>
                <c:pt idx="18">
                  <c:v>50.9444444444444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8F-4CD6-8FDC-3F3ECFA8EF0A}"/>
            </c:ext>
          </c:extLst>
        </c:ser>
        <c:ser>
          <c:idx val="2"/>
          <c:order val="2"/>
          <c:tx>
            <c:strRef>
              <c:f>Лист1!$D$112</c:f>
              <c:strCache>
                <c:ptCount val="1"/>
                <c:pt idx="0">
                  <c:v>Success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Лист1!$D$113:$D$131</c:f>
              <c:numCache>
                <c:formatCode>General</c:formatCode>
                <c:ptCount val="19"/>
                <c:pt idx="0">
                  <c:v>80.294456788655992</c:v>
                </c:pt>
                <c:pt idx="1">
                  <c:v>48.978937064213</c:v>
                </c:pt>
                <c:pt idx="2">
                  <c:v>42.497649521595498</c:v>
                </c:pt>
                <c:pt idx="3">
                  <c:v>40.292081937465404</c:v>
                </c:pt>
                <c:pt idx="4">
                  <c:v>39.582660348660298</c:v>
                </c:pt>
                <c:pt idx="5">
                  <c:v>40.1410523918696</c:v>
                </c:pt>
                <c:pt idx="6">
                  <c:v>39.908389310722498</c:v>
                </c:pt>
                <c:pt idx="7">
                  <c:v>40.913801749871297</c:v>
                </c:pt>
                <c:pt idx="8">
                  <c:v>42.044268366552899</c:v>
                </c:pt>
                <c:pt idx="9">
                  <c:v>42.826811434591399</c:v>
                </c:pt>
                <c:pt idx="10">
                  <c:v>43.837679798638902</c:v>
                </c:pt>
                <c:pt idx="11">
                  <c:v>44.992470848080103</c:v>
                </c:pt>
                <c:pt idx="12">
                  <c:v>45.080509222552401</c:v>
                </c:pt>
                <c:pt idx="13">
                  <c:v>46.539870015094095</c:v>
                </c:pt>
                <c:pt idx="14">
                  <c:v>47.445413853600897</c:v>
                </c:pt>
                <c:pt idx="15">
                  <c:v>48.647792900650998</c:v>
                </c:pt>
                <c:pt idx="16">
                  <c:v>49.004409013605397</c:v>
                </c:pt>
                <c:pt idx="17">
                  <c:v>49.471183881715902</c:v>
                </c:pt>
                <c:pt idx="18">
                  <c:v>50.155955555555501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8F-4CD6-8FDC-3F3ECFA8EF0A}"/>
            </c:ext>
          </c:extLst>
        </c:ser>
        <c:ser>
          <c:idx val="3"/>
          <c:order val="3"/>
          <c:tx>
            <c:strRef>
              <c:f>Лист1!$E$112</c:f>
              <c:strCache>
                <c:ptCount val="1"/>
                <c:pt idx="0">
                  <c:v>Errors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Лист1!$A$113:$A$131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xVal>
          <c:yVal>
            <c:numRef>
              <c:f>Лист1!$E$113:$E$131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1.7999999999999998</c:v>
                </c:pt>
                <c:pt idx="6">
                  <c:v>2.7</c:v>
                </c:pt>
                <c:pt idx="7">
                  <c:v>10.100000000000001</c:v>
                </c:pt>
                <c:pt idx="8">
                  <c:v>14.2</c:v>
                </c:pt>
                <c:pt idx="9">
                  <c:v>27</c:v>
                </c:pt>
                <c:pt idx="10">
                  <c:v>29.9</c:v>
                </c:pt>
                <c:pt idx="11">
                  <c:v>39.200000000000003</c:v>
                </c:pt>
                <c:pt idx="12">
                  <c:v>49.6</c:v>
                </c:pt>
                <c:pt idx="13">
                  <c:v>62.6</c:v>
                </c:pt>
                <c:pt idx="14">
                  <c:v>67.900000000000006</c:v>
                </c:pt>
                <c:pt idx="15">
                  <c:v>77</c:v>
                </c:pt>
                <c:pt idx="16">
                  <c:v>83.2</c:v>
                </c:pt>
                <c:pt idx="17">
                  <c:v>90.2</c:v>
                </c:pt>
                <c:pt idx="18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8F-4CD6-8FDC-3F3ECFA8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9744"/>
        <c:axId val="77917792"/>
      </c:scatterChart>
      <c:valAx>
        <c:axId val="1396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узлов у вершины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17792"/>
        <c:crosses val="autoZero"/>
        <c:crossBetween val="midCat"/>
      </c:valAx>
      <c:valAx>
        <c:axId val="779177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Процентное соотношение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897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386798</xdr:colOff>
      <xdr:row>3</xdr:row>
      <xdr:rowOff>29817</xdr:rowOff>
    </xdr:from>
    <xdr:to>
      <xdr:col>16</xdr:col>
      <xdr:colOff>58807</xdr:colOff>
      <xdr:row>17</xdr:row>
      <xdr:rowOff>106017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CD14DB-0DAB-44F1-B227-5266DEE97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57978</xdr:colOff>
      <xdr:row>30</xdr:row>
      <xdr:rowOff>53009</xdr:rowOff>
    </xdr:from>
    <xdr:to>
      <xdr:col>16</xdr:col>
      <xdr:colOff>339587</xdr:colOff>
      <xdr:row>44</xdr:row>
      <xdr:rowOff>129209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F5AD612-DD4D-41CA-A066-F15A0C2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455543</xdr:colOff>
      <xdr:row>55</xdr:row>
      <xdr:rowOff>127553</xdr:rowOff>
    </xdr:from>
    <xdr:to>
      <xdr:col>16</xdr:col>
      <xdr:colOff>124239</xdr:colOff>
      <xdr:row>70</xdr:row>
      <xdr:rowOff>13253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E91FDC5-0900-4691-9659-A827C686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40998</xdr:colOff>
      <xdr:row>80</xdr:row>
      <xdr:rowOff>110574</xdr:rowOff>
    </xdr:from>
    <xdr:to>
      <xdr:col>16</xdr:col>
      <xdr:colOff>322607</xdr:colOff>
      <xdr:row>94</xdr:row>
      <xdr:rowOff>186774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A6E63FB-54F8-4C7C-9AC8-75A97FE5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231912</xdr:colOff>
      <xdr:row>114</xdr:row>
      <xdr:rowOff>135835</xdr:rowOff>
    </xdr:from>
    <xdr:to>
      <xdr:col>14</xdr:col>
      <xdr:colOff>513521</xdr:colOff>
      <xdr:row>129</xdr:row>
      <xdr:rowOff>21535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6C47EAF-C092-45ED-B27F-E9B85B236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7" zoomScale="55" zoomScaleNormal="55" workbookViewId="0">
      <selection activeCell="A28" sqref="A28:E47"/>
    </sheetView>
  </sheetViews>
  <sheetFormatPr defaultRowHeight="15" x14ac:dyDescent="0.25"/>
  <cols>
    <col min="1" max="1" width="48.85546875" bestFit="1" customWidth="1"/>
    <col min="2" max="2" width="14.140625" bestFit="1" customWidth="1"/>
    <col min="3" max="4" width="13.42578125" bestFit="1" customWidth="1"/>
    <col min="5" max="5" width="6.28515625" bestFit="1" customWidth="1"/>
    <col min="6" max="6" width="6.42578125" bestFit="1" customWidth="1"/>
    <col min="7" max="7" width="4.42578125" bestFit="1" customWidth="1"/>
  </cols>
  <sheetData>
    <row r="1" spans="1:5" x14ac:dyDescent="0.25">
      <c r="A1" t="s">
        <v>2</v>
      </c>
      <c r="B1" t="s">
        <v>3</v>
      </c>
    </row>
    <row r="2" spans="1:5" x14ac:dyDescent="0.25">
      <c r="A2" t="s">
        <v>10</v>
      </c>
      <c r="B2" t="s">
        <v>8</v>
      </c>
      <c r="C2" t="s">
        <v>9</v>
      </c>
      <c r="D2" t="s">
        <v>1</v>
      </c>
      <c r="E2" t="s">
        <v>0</v>
      </c>
    </row>
    <row r="3" spans="1:5" x14ac:dyDescent="0.25">
      <c r="A3">
        <v>5</v>
      </c>
      <c r="B3">
        <v>2.4169999999999998</v>
      </c>
      <c r="C3">
        <v>97.9714148956337</v>
      </c>
      <c r="D3">
        <v>97.632030901972499</v>
      </c>
      <c r="E3">
        <v>0</v>
      </c>
    </row>
    <row r="4" spans="1:5" x14ac:dyDescent="0.25">
      <c r="A4">
        <v>10</v>
      </c>
      <c r="B4">
        <v>7.5419999999999989</v>
      </c>
      <c r="C4">
        <v>97.860171131481906</v>
      </c>
      <c r="D4">
        <v>92.619385893263598</v>
      </c>
      <c r="E4">
        <v>0</v>
      </c>
    </row>
    <row r="5" spans="1:5" x14ac:dyDescent="0.25">
      <c r="A5">
        <v>15</v>
      </c>
      <c r="B5">
        <v>11.128999999999998</v>
      </c>
      <c r="C5">
        <v>97.774766321315994</v>
      </c>
      <c r="D5">
        <v>89.118646256100703</v>
      </c>
      <c r="E5">
        <v>0</v>
      </c>
    </row>
    <row r="6" spans="1:5" x14ac:dyDescent="0.25">
      <c r="A6">
        <v>20</v>
      </c>
      <c r="B6">
        <v>16.550999999999998</v>
      </c>
      <c r="C6">
        <v>97.631897152644498</v>
      </c>
      <c r="D6">
        <v>83.840944702265801</v>
      </c>
      <c r="E6">
        <v>0</v>
      </c>
    </row>
    <row r="7" spans="1:5" x14ac:dyDescent="0.25">
      <c r="A7">
        <v>25</v>
      </c>
      <c r="B7">
        <v>20.251000000000001</v>
      </c>
      <c r="C7">
        <v>97.523382187812402</v>
      </c>
      <c r="D7">
        <v>80.250539873146096</v>
      </c>
      <c r="E7">
        <v>0</v>
      </c>
    </row>
    <row r="8" spans="1:5" x14ac:dyDescent="0.25">
      <c r="A8">
        <v>30</v>
      </c>
      <c r="B8">
        <v>25.788</v>
      </c>
      <c r="C8">
        <v>97.341042574979198</v>
      </c>
      <c r="D8">
        <v>74.897691940764304</v>
      </c>
      <c r="E8">
        <v>0</v>
      </c>
    </row>
    <row r="9" spans="1:5" x14ac:dyDescent="0.25">
      <c r="A9">
        <v>35</v>
      </c>
      <c r="B9">
        <v>29.535</v>
      </c>
      <c r="C9">
        <v>97.201572913025601</v>
      </c>
      <c r="D9">
        <v>71.2915154401378</v>
      </c>
      <c r="E9">
        <v>0</v>
      </c>
    </row>
    <row r="10" spans="1:5" x14ac:dyDescent="0.25">
      <c r="A10">
        <v>40</v>
      </c>
      <c r="B10">
        <v>35.237000000000002</v>
      </c>
      <c r="C10">
        <v>96.958989149726705</v>
      </c>
      <c r="D10">
        <v>65.834560993310802</v>
      </c>
      <c r="E10">
        <v>0</v>
      </c>
    </row>
    <row r="11" spans="1:5" x14ac:dyDescent="0.25">
      <c r="A11">
        <v>45</v>
      </c>
      <c r="B11">
        <v>38.956000000000003</v>
      </c>
      <c r="C11">
        <v>96.776664711463795</v>
      </c>
      <c r="D11">
        <v>62.299682495002095</v>
      </c>
      <c r="E11">
        <v>0</v>
      </c>
    </row>
    <row r="12" spans="1:5" x14ac:dyDescent="0.25">
      <c r="A12">
        <v>50</v>
      </c>
      <c r="B12">
        <v>44.658000000000001</v>
      </c>
      <c r="C12">
        <v>96.45039178373051</v>
      </c>
      <c r="D12">
        <v>56.9271840372216</v>
      </c>
      <c r="E12">
        <v>0</v>
      </c>
    </row>
    <row r="13" spans="1:5" x14ac:dyDescent="0.25">
      <c r="A13">
        <v>55</v>
      </c>
      <c r="B13">
        <v>48.533999999999999</v>
      </c>
      <c r="C13">
        <v>96.188200196267204</v>
      </c>
      <c r="D13">
        <v>53.316018916743602</v>
      </c>
      <c r="E13">
        <v>0</v>
      </c>
    </row>
    <row r="14" spans="1:5" x14ac:dyDescent="0.25">
      <c r="A14">
        <v>60</v>
      </c>
      <c r="B14">
        <v>54.186999999999998</v>
      </c>
      <c r="C14">
        <v>95.727474717286896</v>
      </c>
      <c r="D14">
        <v>48.128153274943699</v>
      </c>
      <c r="E14">
        <v>0</v>
      </c>
    </row>
    <row r="15" spans="1:5" x14ac:dyDescent="0.25">
      <c r="A15">
        <v>65</v>
      </c>
      <c r="B15">
        <v>58.027999999999999</v>
      </c>
      <c r="C15">
        <v>95.345438398281999</v>
      </c>
      <c r="D15">
        <v>44.672949006244899</v>
      </c>
      <c r="E15">
        <v>0</v>
      </c>
    </row>
    <row r="16" spans="1:5" x14ac:dyDescent="0.25">
      <c r="A16">
        <v>70</v>
      </c>
      <c r="B16">
        <v>63.847000000000001</v>
      </c>
      <c r="C16">
        <v>94.616634548838292</v>
      </c>
      <c r="D16">
        <v>39.590117339603097</v>
      </c>
      <c r="E16">
        <v>0</v>
      </c>
    </row>
    <row r="17" spans="1:5" x14ac:dyDescent="0.25">
      <c r="A17">
        <v>75</v>
      </c>
      <c r="B17">
        <v>67.733000000000004</v>
      </c>
      <c r="C17">
        <v>93.987598074332496</v>
      </c>
      <c r="D17">
        <v>36.339380196312298</v>
      </c>
      <c r="E17">
        <v>0</v>
      </c>
    </row>
    <row r="18" spans="1:5" x14ac:dyDescent="0.25">
      <c r="A18">
        <v>80</v>
      </c>
      <c r="B18">
        <v>73.555999999999997</v>
      </c>
      <c r="C18">
        <v>92.710842934888902</v>
      </c>
      <c r="D18">
        <v>31.805612370813002</v>
      </c>
      <c r="E18">
        <v>0</v>
      </c>
    </row>
    <row r="19" spans="1:5" x14ac:dyDescent="0.25">
      <c r="A19">
        <v>85</v>
      </c>
      <c r="B19">
        <v>77.613</v>
      </c>
      <c r="C19">
        <v>91.444446141695408</v>
      </c>
      <c r="D19">
        <v>29.027222016045901</v>
      </c>
      <c r="E19">
        <v>0</v>
      </c>
    </row>
    <row r="20" spans="1:5" x14ac:dyDescent="0.25">
      <c r="A20">
        <v>90</v>
      </c>
      <c r="B20">
        <v>83.802000000000007</v>
      </c>
      <c r="C20">
        <v>88.3648063005067</v>
      </c>
      <c r="D20">
        <v>25.948525024049303</v>
      </c>
      <c r="E20">
        <v>0</v>
      </c>
    </row>
    <row r="21" spans="1:5" x14ac:dyDescent="0.25">
      <c r="A21">
        <v>95</v>
      </c>
      <c r="B21">
        <v>88.521000000000001</v>
      </c>
      <c r="C21">
        <v>83.9859469263682</v>
      </c>
      <c r="D21">
        <v>25.6547999213095</v>
      </c>
      <c r="E21">
        <v>0</v>
      </c>
    </row>
    <row r="27" spans="1:5" x14ac:dyDescent="0.25">
      <c r="A27" t="s">
        <v>4</v>
      </c>
      <c r="B27" t="s">
        <v>3</v>
      </c>
    </row>
    <row r="28" spans="1:5" x14ac:dyDescent="0.25">
      <c r="A28" t="s">
        <v>10</v>
      </c>
      <c r="B28" t="s">
        <v>8</v>
      </c>
      <c r="C28" t="s">
        <v>9</v>
      </c>
      <c r="D28" t="s">
        <v>1</v>
      </c>
      <c r="E28" t="s">
        <v>0</v>
      </c>
    </row>
    <row r="29" spans="1:5" x14ac:dyDescent="0.25">
      <c r="A29">
        <v>5</v>
      </c>
      <c r="B29">
        <v>24.71</v>
      </c>
      <c r="C29">
        <v>75.399983790939089</v>
      </c>
      <c r="D29">
        <v>81.368664005258893</v>
      </c>
      <c r="E29">
        <v>0</v>
      </c>
    </row>
    <row r="30" spans="1:5" x14ac:dyDescent="0.25">
      <c r="A30">
        <v>10</v>
      </c>
      <c r="B30">
        <v>56.243000000000002</v>
      </c>
      <c r="C30">
        <v>73.292150557296097</v>
      </c>
      <c r="D30">
        <v>58.778295762059898</v>
      </c>
      <c r="E30">
        <v>0</v>
      </c>
    </row>
    <row r="31" spans="1:5" x14ac:dyDescent="0.25">
      <c r="A31">
        <v>15</v>
      </c>
      <c r="B31">
        <v>65.061000000000007</v>
      </c>
      <c r="C31">
        <v>70.122982856697504</v>
      </c>
      <c r="D31">
        <v>54.377286123603895</v>
      </c>
      <c r="E31">
        <v>0</v>
      </c>
    </row>
    <row r="32" spans="1:5" x14ac:dyDescent="0.25">
      <c r="A32">
        <v>20</v>
      </c>
      <c r="B32">
        <v>72.909000000000006</v>
      </c>
      <c r="C32">
        <v>66.10156792905309</v>
      </c>
      <c r="D32">
        <v>51.806007838606604</v>
      </c>
      <c r="E32">
        <v>0</v>
      </c>
    </row>
    <row r="33" spans="1:5" x14ac:dyDescent="0.25">
      <c r="A33">
        <v>25</v>
      </c>
      <c r="B33">
        <v>76.412999999999997</v>
      </c>
      <c r="C33">
        <v>64.7175410731965</v>
      </c>
      <c r="D33">
        <v>50.547385339738206</v>
      </c>
      <c r="E33">
        <v>0</v>
      </c>
    </row>
    <row r="34" spans="1:5" x14ac:dyDescent="0.25">
      <c r="A34">
        <v>30</v>
      </c>
      <c r="B34">
        <v>80.406000000000006</v>
      </c>
      <c r="C34">
        <v>62.730599245168392</v>
      </c>
      <c r="D34">
        <v>49.560834370929804</v>
      </c>
      <c r="E34">
        <v>0</v>
      </c>
    </row>
    <row r="35" spans="1:5" x14ac:dyDescent="0.25">
      <c r="A35">
        <v>35</v>
      </c>
      <c r="B35">
        <v>81.701999999999998</v>
      </c>
      <c r="C35">
        <v>60.767040330206001</v>
      </c>
      <c r="D35">
        <v>50.352112709415096</v>
      </c>
      <c r="E35">
        <v>0</v>
      </c>
    </row>
    <row r="36" spans="1:5" x14ac:dyDescent="0.25">
      <c r="A36">
        <v>40</v>
      </c>
      <c r="B36">
        <v>85.144999999999996</v>
      </c>
      <c r="C36">
        <v>58.592688083713895</v>
      </c>
      <c r="D36">
        <v>50.111255731121794</v>
      </c>
      <c r="E36">
        <v>0</v>
      </c>
    </row>
    <row r="37" spans="1:5" x14ac:dyDescent="0.25">
      <c r="A37">
        <v>45</v>
      </c>
      <c r="B37">
        <v>85.397000000000006</v>
      </c>
      <c r="C37">
        <v>56.857124430173201</v>
      </c>
      <c r="D37">
        <v>51.4457214503649</v>
      </c>
      <c r="E37">
        <v>0</v>
      </c>
    </row>
    <row r="38" spans="1:5" x14ac:dyDescent="0.25">
      <c r="A38">
        <v>50</v>
      </c>
      <c r="B38">
        <v>87.025999999999996</v>
      </c>
      <c r="C38">
        <v>56.524235026001399</v>
      </c>
      <c r="D38">
        <v>50.809219226271892</v>
      </c>
      <c r="E38">
        <v>0</v>
      </c>
    </row>
    <row r="39" spans="1:5" x14ac:dyDescent="0.25">
      <c r="A39">
        <v>55</v>
      </c>
      <c r="B39">
        <v>88.759</v>
      </c>
      <c r="C39">
        <v>56.638144055734799</v>
      </c>
      <c r="D39">
        <v>49.728549717570196</v>
      </c>
      <c r="E39">
        <v>0</v>
      </c>
    </row>
    <row r="40" spans="1:5" x14ac:dyDescent="0.25">
      <c r="A40">
        <v>60</v>
      </c>
      <c r="B40">
        <v>90.608000000000004</v>
      </c>
      <c r="C40">
        <v>53.455442096152808</v>
      </c>
      <c r="D40">
        <v>51.565093025517704</v>
      </c>
      <c r="E40">
        <v>0</v>
      </c>
    </row>
    <row r="41" spans="1:5" x14ac:dyDescent="0.25">
      <c r="A41">
        <v>65</v>
      </c>
      <c r="B41">
        <v>90.855000000000004</v>
      </c>
      <c r="C41">
        <v>52.939205481088003</v>
      </c>
      <c r="D41">
        <v>51.902084860157402</v>
      </c>
      <c r="E41">
        <v>0</v>
      </c>
    </row>
    <row r="42" spans="1:5" x14ac:dyDescent="0.25">
      <c r="A42">
        <v>70</v>
      </c>
      <c r="B42">
        <v>91.697999999999993</v>
      </c>
      <c r="C42">
        <v>52.606260878582198</v>
      </c>
      <c r="D42">
        <v>51.761110899557607</v>
      </c>
      <c r="E42">
        <v>0</v>
      </c>
    </row>
    <row r="43" spans="1:5" x14ac:dyDescent="0.25">
      <c r="A43">
        <v>75</v>
      </c>
      <c r="B43">
        <v>92.147000000000006</v>
      </c>
      <c r="C43">
        <v>53.351372524801398</v>
      </c>
      <c r="D43">
        <v>50.838310759571101</v>
      </c>
      <c r="E43">
        <v>0</v>
      </c>
    </row>
    <row r="44" spans="1:5" x14ac:dyDescent="0.25">
      <c r="A44">
        <v>80</v>
      </c>
      <c r="B44">
        <v>93.230999999999995</v>
      </c>
      <c r="C44">
        <v>52.684263887326999</v>
      </c>
      <c r="D44">
        <v>50.881933935206106</v>
      </c>
      <c r="E44">
        <v>0</v>
      </c>
    </row>
    <row r="45" spans="1:5" x14ac:dyDescent="0.25">
      <c r="A45">
        <v>85</v>
      </c>
      <c r="B45">
        <v>94.186000000000007</v>
      </c>
      <c r="C45">
        <v>52.520069591243001</v>
      </c>
      <c r="D45">
        <v>50.533447254791795</v>
      </c>
      <c r="E45">
        <v>0</v>
      </c>
    </row>
    <row r="46" spans="1:5" x14ac:dyDescent="0.25">
      <c r="A46">
        <v>90</v>
      </c>
      <c r="B46">
        <v>95.503</v>
      </c>
      <c r="C46">
        <v>51.383495464852402</v>
      </c>
      <c r="D46">
        <v>50.927220326202004</v>
      </c>
      <c r="E46">
        <v>0</v>
      </c>
    </row>
    <row r="47" spans="1:5" x14ac:dyDescent="0.25">
      <c r="A47">
        <v>95</v>
      </c>
      <c r="B47">
        <v>96.228999999999999</v>
      </c>
      <c r="C47">
        <v>52.124722222221799</v>
      </c>
      <c r="D47">
        <v>49.840901052778101</v>
      </c>
      <c r="E47">
        <v>0</v>
      </c>
    </row>
    <row r="53" spans="1:5" x14ac:dyDescent="0.25">
      <c r="A53" t="s">
        <v>5</v>
      </c>
      <c r="B53" t="s">
        <v>3</v>
      </c>
    </row>
    <row r="54" spans="1:5" x14ac:dyDescent="0.25">
      <c r="A54" t="s">
        <v>10</v>
      </c>
      <c r="B54" t="s">
        <v>8</v>
      </c>
      <c r="C54" t="s">
        <v>9</v>
      </c>
      <c r="D54" t="s">
        <v>1</v>
      </c>
      <c r="E54" t="s">
        <v>0</v>
      </c>
    </row>
    <row r="55" spans="1:5" x14ac:dyDescent="0.25">
      <c r="A55">
        <v>5</v>
      </c>
      <c r="B55">
        <v>14.022</v>
      </c>
      <c r="C55">
        <v>83.760987959907794</v>
      </c>
      <c r="D55">
        <v>88.255034268261696</v>
      </c>
      <c r="E55">
        <v>0</v>
      </c>
    </row>
    <row r="56" spans="1:5" x14ac:dyDescent="0.25">
      <c r="A56">
        <v>10</v>
      </c>
      <c r="B56">
        <v>43.075000000000003</v>
      </c>
      <c r="C56">
        <v>88.264487297482603</v>
      </c>
      <c r="D56">
        <v>61.980072096609298</v>
      </c>
      <c r="E56">
        <v>0</v>
      </c>
    </row>
    <row r="57" spans="1:5" x14ac:dyDescent="0.25">
      <c r="A57">
        <v>15</v>
      </c>
      <c r="B57">
        <v>62.484999999999999</v>
      </c>
      <c r="C57">
        <v>79.866260123426898</v>
      </c>
      <c r="D57">
        <v>50.095567361876604</v>
      </c>
      <c r="E57">
        <v>0</v>
      </c>
    </row>
    <row r="58" spans="1:5" x14ac:dyDescent="0.25">
      <c r="A58">
        <v>20</v>
      </c>
      <c r="B58">
        <v>75.727999999999994</v>
      </c>
      <c r="C58">
        <v>77.863521015612406</v>
      </c>
      <c r="D58">
        <v>41.035512805296996</v>
      </c>
      <c r="E58">
        <v>0</v>
      </c>
    </row>
    <row r="59" spans="1:5" x14ac:dyDescent="0.25">
      <c r="A59">
        <v>25</v>
      </c>
      <c r="B59">
        <v>81.562124248497</v>
      </c>
      <c r="C59">
        <v>73.214540817880604</v>
      </c>
      <c r="D59">
        <v>40.284665250153601</v>
      </c>
      <c r="E59">
        <v>0.2</v>
      </c>
    </row>
    <row r="60" spans="1:5" x14ac:dyDescent="0.25">
      <c r="A60">
        <v>30</v>
      </c>
      <c r="B60">
        <v>86.861306532663306</v>
      </c>
      <c r="C60">
        <v>69.685189500525297</v>
      </c>
      <c r="D60">
        <v>39.470533940081296</v>
      </c>
      <c r="E60">
        <v>0.5</v>
      </c>
    </row>
    <row r="61" spans="1:5" x14ac:dyDescent="0.25">
      <c r="A61">
        <v>35</v>
      </c>
      <c r="B61">
        <v>89.287449392712503</v>
      </c>
      <c r="C61">
        <v>68.128576639974199</v>
      </c>
      <c r="D61">
        <v>39.169731610607499</v>
      </c>
      <c r="E61">
        <v>1.2</v>
      </c>
    </row>
    <row r="62" spans="1:5" x14ac:dyDescent="0.25">
      <c r="A62">
        <v>40</v>
      </c>
      <c r="B62">
        <v>91.667370644139297</v>
      </c>
      <c r="C62">
        <v>65.516363396085694</v>
      </c>
      <c r="D62">
        <v>39.942872333148799</v>
      </c>
      <c r="E62">
        <v>5.3</v>
      </c>
    </row>
    <row r="63" spans="1:5" x14ac:dyDescent="0.25">
      <c r="A63">
        <v>45</v>
      </c>
      <c r="B63">
        <v>92.890271493212595</v>
      </c>
      <c r="C63">
        <v>64.343031193824501</v>
      </c>
      <c r="D63">
        <v>40.231583637093799</v>
      </c>
      <c r="E63">
        <v>11.600000000000001</v>
      </c>
    </row>
    <row r="64" spans="1:5" x14ac:dyDescent="0.25">
      <c r="A64">
        <v>50</v>
      </c>
      <c r="B64">
        <v>94.3634175691937</v>
      </c>
      <c r="C64">
        <v>61.859021218468598</v>
      </c>
      <c r="D64">
        <v>41.627713503400201</v>
      </c>
      <c r="E64">
        <v>16.900000000000002</v>
      </c>
    </row>
    <row r="65" spans="1:5" x14ac:dyDescent="0.25">
      <c r="A65">
        <v>55</v>
      </c>
      <c r="B65">
        <v>94.959514170040407</v>
      </c>
      <c r="C65">
        <v>60.244869111703302</v>
      </c>
      <c r="D65">
        <v>42.791764979149697</v>
      </c>
      <c r="E65">
        <v>25.900000000000002</v>
      </c>
    </row>
    <row r="66" spans="1:5" x14ac:dyDescent="0.25">
      <c r="A66">
        <v>60</v>
      </c>
      <c r="B66">
        <v>95.638400000000004</v>
      </c>
      <c r="C66">
        <v>58.593159715480802</v>
      </c>
      <c r="D66">
        <v>43.9624395386695</v>
      </c>
      <c r="E66">
        <v>37.5</v>
      </c>
    </row>
    <row r="67" spans="1:5" x14ac:dyDescent="0.25">
      <c r="A67">
        <v>65</v>
      </c>
      <c r="B67">
        <v>96.177024482109204</v>
      </c>
      <c r="C67">
        <v>57.957285487955204</v>
      </c>
      <c r="D67">
        <v>44.2584073470832</v>
      </c>
      <c r="E67">
        <v>46.9</v>
      </c>
    </row>
    <row r="68" spans="1:5" x14ac:dyDescent="0.25">
      <c r="A68">
        <v>70</v>
      </c>
      <c r="B68">
        <v>96.552825552825496</v>
      </c>
      <c r="C68">
        <v>55.962117807355803</v>
      </c>
      <c r="D68">
        <v>45.966994017797006</v>
      </c>
      <c r="E68">
        <v>59.3</v>
      </c>
    </row>
    <row r="69" spans="1:5" x14ac:dyDescent="0.25">
      <c r="A69">
        <v>75</v>
      </c>
      <c r="B69">
        <v>96.809523809523796</v>
      </c>
      <c r="C69">
        <v>55.7066397987765</v>
      </c>
      <c r="D69">
        <v>46.070667280517704</v>
      </c>
      <c r="E69">
        <v>64.3</v>
      </c>
    </row>
    <row r="70" spans="1:5" x14ac:dyDescent="0.25">
      <c r="A70">
        <v>80</v>
      </c>
      <c r="B70">
        <v>97.0390625</v>
      </c>
      <c r="C70">
        <v>54.772649163832199</v>
      </c>
      <c r="D70">
        <v>46.849134745003099</v>
      </c>
      <c r="E70">
        <v>74.400000000000006</v>
      </c>
    </row>
    <row r="71" spans="1:5" x14ac:dyDescent="0.25">
      <c r="A71">
        <v>85</v>
      </c>
      <c r="B71">
        <v>97.335051546391696</v>
      </c>
      <c r="C71">
        <v>53.599942726231397</v>
      </c>
      <c r="D71">
        <v>47.828468118586102</v>
      </c>
      <c r="E71">
        <v>80.600000000000009</v>
      </c>
    </row>
    <row r="72" spans="1:5" x14ac:dyDescent="0.25">
      <c r="A72">
        <v>90</v>
      </c>
      <c r="B72">
        <v>97.743902439024396</v>
      </c>
      <c r="C72">
        <v>51.168021680216803</v>
      </c>
      <c r="D72">
        <v>49.986378808909997</v>
      </c>
      <c r="E72">
        <v>91.8</v>
      </c>
    </row>
    <row r="73" spans="1:5" x14ac:dyDescent="0.25">
      <c r="A73">
        <v>95</v>
      </c>
      <c r="B73">
        <v>97.764705882352899</v>
      </c>
      <c r="C73">
        <v>51.307189542483599</v>
      </c>
      <c r="D73">
        <v>49.839677047289499</v>
      </c>
      <c r="E73">
        <v>98.3</v>
      </c>
    </row>
    <row r="79" spans="1:5" x14ac:dyDescent="0.25">
      <c r="A79" t="s">
        <v>6</v>
      </c>
      <c r="B79" t="s">
        <v>3</v>
      </c>
    </row>
    <row r="80" spans="1:5" x14ac:dyDescent="0.25">
      <c r="A80" t="s">
        <v>10</v>
      </c>
      <c r="B80" t="s">
        <v>8</v>
      </c>
      <c r="C80" t="s">
        <v>9</v>
      </c>
      <c r="D80" t="s">
        <v>1</v>
      </c>
      <c r="E80" t="s">
        <v>0</v>
      </c>
    </row>
    <row r="81" spans="1:5" x14ac:dyDescent="0.25">
      <c r="A81">
        <v>5</v>
      </c>
      <c r="B81">
        <v>18.888000000000002</v>
      </c>
      <c r="C81">
        <v>89.128018147972</v>
      </c>
      <c r="D81">
        <v>83.165499932210992</v>
      </c>
      <c r="E81">
        <v>0</v>
      </c>
    </row>
    <row r="82" spans="1:5" x14ac:dyDescent="0.25">
      <c r="A82">
        <v>10</v>
      </c>
      <c r="B82">
        <v>36.58</v>
      </c>
      <c r="C82">
        <v>91.905242503756199</v>
      </c>
      <c r="D82">
        <v>66.381062292125904</v>
      </c>
      <c r="E82">
        <v>0</v>
      </c>
    </row>
    <row r="83" spans="1:5" x14ac:dyDescent="0.25">
      <c r="A83">
        <v>15</v>
      </c>
      <c r="B83">
        <v>54.113226452905799</v>
      </c>
      <c r="C83">
        <v>87.038005047384004</v>
      </c>
      <c r="D83">
        <v>52.900927228617398</v>
      </c>
      <c r="E83">
        <v>0.2</v>
      </c>
    </row>
    <row r="84" spans="1:5" x14ac:dyDescent="0.25">
      <c r="A84">
        <v>20</v>
      </c>
      <c r="B84">
        <v>67.734202607823406</v>
      </c>
      <c r="C84">
        <v>84.704452881799597</v>
      </c>
      <c r="D84">
        <v>42.626114267193401</v>
      </c>
      <c r="E84">
        <v>0.3</v>
      </c>
    </row>
    <row r="85" spans="1:5" x14ac:dyDescent="0.25">
      <c r="A85">
        <v>25</v>
      </c>
      <c r="B85">
        <v>75.928571428571402</v>
      </c>
      <c r="C85">
        <v>80.801964103972097</v>
      </c>
      <c r="D85">
        <v>38.648222969626801</v>
      </c>
      <c r="E85">
        <v>2</v>
      </c>
    </row>
    <row r="86" spans="1:5" x14ac:dyDescent="0.25">
      <c r="A86">
        <v>30</v>
      </c>
      <c r="B86">
        <v>84.674686192468599</v>
      </c>
      <c r="C86">
        <v>75.798670281350795</v>
      </c>
      <c r="D86">
        <v>35.817713801202203</v>
      </c>
      <c r="E86">
        <v>4.3999999999999995</v>
      </c>
    </row>
    <row r="87" spans="1:5" x14ac:dyDescent="0.25">
      <c r="A87">
        <v>35</v>
      </c>
      <c r="B87">
        <v>87.769313304720995</v>
      </c>
      <c r="C87">
        <v>72.242448346569503</v>
      </c>
      <c r="D87">
        <v>36.593299171698099</v>
      </c>
      <c r="E87">
        <v>6.8000000000000007</v>
      </c>
    </row>
    <row r="88" spans="1:5" x14ac:dyDescent="0.25">
      <c r="A88">
        <v>40</v>
      </c>
      <c r="B88">
        <v>90.681919642857096</v>
      </c>
      <c r="C88">
        <v>68.357113545302497</v>
      </c>
      <c r="D88">
        <v>38.012457224672104</v>
      </c>
      <c r="E88">
        <v>10.4</v>
      </c>
    </row>
    <row r="89" spans="1:5" x14ac:dyDescent="0.25">
      <c r="A89">
        <v>45</v>
      </c>
      <c r="B89">
        <v>92.516666666666595</v>
      </c>
      <c r="C89">
        <v>65.915969596511104</v>
      </c>
      <c r="D89">
        <v>39.016742128294403</v>
      </c>
      <c r="E89">
        <v>16</v>
      </c>
    </row>
    <row r="90" spans="1:5" x14ac:dyDescent="0.25">
      <c r="A90">
        <v>50</v>
      </c>
      <c r="B90">
        <v>93.950777202072501</v>
      </c>
      <c r="C90">
        <v>63.678346138100494</v>
      </c>
      <c r="D90">
        <v>40.173698893828501</v>
      </c>
      <c r="E90">
        <v>22.8</v>
      </c>
    </row>
    <row r="91" spans="1:5" x14ac:dyDescent="0.25">
      <c r="A91">
        <v>55</v>
      </c>
      <c r="B91">
        <v>94.519662921348299</v>
      </c>
      <c r="C91">
        <v>62.839465814728399</v>
      </c>
      <c r="D91">
        <v>40.604348730342799</v>
      </c>
      <c r="E91">
        <v>28.799999999999997</v>
      </c>
    </row>
    <row r="92" spans="1:5" x14ac:dyDescent="0.25">
      <c r="A92">
        <v>60</v>
      </c>
      <c r="B92">
        <v>95.748502994011901</v>
      </c>
      <c r="C92">
        <v>58.494989146208496</v>
      </c>
      <c r="D92">
        <v>43.991923565995499</v>
      </c>
      <c r="E92">
        <v>33.200000000000003</v>
      </c>
    </row>
    <row r="93" spans="1:5" x14ac:dyDescent="0.25">
      <c r="A93">
        <v>65</v>
      </c>
      <c r="B93">
        <v>95.908424908424905</v>
      </c>
      <c r="C93">
        <v>58.422436690770496</v>
      </c>
      <c r="D93">
        <v>43.967961176760198</v>
      </c>
      <c r="E93">
        <v>45.4</v>
      </c>
    </row>
    <row r="94" spans="1:5" x14ac:dyDescent="0.25">
      <c r="A94">
        <v>70</v>
      </c>
      <c r="B94">
        <v>96.516393442622899</v>
      </c>
      <c r="C94">
        <v>56.321230707775008</v>
      </c>
      <c r="D94">
        <v>45.640779378356399</v>
      </c>
      <c r="E94">
        <v>51.2</v>
      </c>
    </row>
    <row r="95" spans="1:5" x14ac:dyDescent="0.25">
      <c r="A95">
        <v>75</v>
      </c>
      <c r="B95">
        <v>96.758373205741606</v>
      </c>
      <c r="C95">
        <v>55.891968150896595</v>
      </c>
      <c r="D95">
        <v>45.919840864521198</v>
      </c>
      <c r="E95">
        <v>58.199999999999996</v>
      </c>
    </row>
    <row r="96" spans="1:5" x14ac:dyDescent="0.25">
      <c r="A96">
        <v>80</v>
      </c>
      <c r="B96">
        <v>97.079646017699105</v>
      </c>
      <c r="C96">
        <v>54.225663716813997</v>
      </c>
      <c r="D96">
        <v>47.357917612969004</v>
      </c>
      <c r="E96">
        <v>66.100000000000009</v>
      </c>
    </row>
    <row r="97" spans="1:5" x14ac:dyDescent="0.25">
      <c r="A97">
        <v>85</v>
      </c>
      <c r="B97">
        <v>97.328671328671305</v>
      </c>
      <c r="C97">
        <v>52.886982065553397</v>
      </c>
      <c r="D97">
        <v>48.5258030497641</v>
      </c>
      <c r="E97">
        <v>71.399999999999991</v>
      </c>
    </row>
    <row r="98" spans="1:5" x14ac:dyDescent="0.25">
      <c r="A98">
        <v>90</v>
      </c>
      <c r="B98">
        <v>97.4947916666666</v>
      </c>
      <c r="C98">
        <v>52.444733796296298</v>
      </c>
      <c r="D98">
        <v>48.869116045162905</v>
      </c>
      <c r="E98">
        <v>80.800000000000011</v>
      </c>
    </row>
    <row r="99" spans="1:5" x14ac:dyDescent="0.25">
      <c r="A99">
        <v>95</v>
      </c>
      <c r="B99">
        <v>97.605095541401198</v>
      </c>
      <c r="C99">
        <v>52.043170559094101</v>
      </c>
      <c r="D99">
        <v>49.203213653021699</v>
      </c>
      <c r="E99">
        <v>84.3</v>
      </c>
    </row>
    <row r="111" spans="1:5" x14ac:dyDescent="0.25">
      <c r="A111" t="s">
        <v>7</v>
      </c>
      <c r="B111" t="s">
        <v>3</v>
      </c>
    </row>
    <row r="112" spans="1:5" x14ac:dyDescent="0.25">
      <c r="A112" t="s">
        <v>10</v>
      </c>
      <c r="B112" t="s">
        <v>8</v>
      </c>
      <c r="C112" t="s">
        <v>9</v>
      </c>
      <c r="D112" t="s">
        <v>1</v>
      </c>
      <c r="E112" t="s">
        <v>0</v>
      </c>
    </row>
    <row r="113" spans="1:5" x14ac:dyDescent="0.25">
      <c r="A113">
        <v>5</v>
      </c>
      <c r="B113">
        <v>21.913</v>
      </c>
      <c r="C113">
        <v>89.926268476903701</v>
      </c>
      <c r="D113">
        <v>80.294456788655992</v>
      </c>
      <c r="E113">
        <v>0</v>
      </c>
    </row>
    <row r="114" spans="1:5" x14ac:dyDescent="0.25">
      <c r="A114">
        <v>10</v>
      </c>
      <c r="B114">
        <v>61.302999999999997</v>
      </c>
      <c r="C114">
        <v>83.227677170427</v>
      </c>
      <c r="D114">
        <v>48.978937064213</v>
      </c>
      <c r="E114">
        <v>0</v>
      </c>
    </row>
    <row r="115" spans="1:5" x14ac:dyDescent="0.25">
      <c r="A115">
        <v>15</v>
      </c>
      <c r="B115">
        <v>72.415999999999997</v>
      </c>
      <c r="C115">
        <v>79.405587823691405</v>
      </c>
      <c r="D115">
        <v>42.497649521595498</v>
      </c>
      <c r="E115">
        <v>0</v>
      </c>
    </row>
    <row r="116" spans="1:5" x14ac:dyDescent="0.25">
      <c r="A116">
        <v>20</v>
      </c>
      <c r="B116">
        <v>81.712000000000003</v>
      </c>
      <c r="C116">
        <v>73.071174445044193</v>
      </c>
      <c r="D116">
        <v>40.292081937465404</v>
      </c>
      <c r="E116">
        <v>0</v>
      </c>
    </row>
    <row r="117" spans="1:5" x14ac:dyDescent="0.25">
      <c r="A117">
        <v>25</v>
      </c>
      <c r="B117">
        <v>85.691382765531003</v>
      </c>
      <c r="C117">
        <v>70.505735467770108</v>
      </c>
      <c r="D117">
        <v>39.582660348660298</v>
      </c>
      <c r="E117">
        <v>0.2</v>
      </c>
    </row>
    <row r="118" spans="1:5" x14ac:dyDescent="0.25">
      <c r="A118">
        <v>30</v>
      </c>
      <c r="B118">
        <v>89.456211812627203</v>
      </c>
      <c r="C118">
        <v>66.914243734699397</v>
      </c>
      <c r="D118">
        <v>40.1410523918696</v>
      </c>
      <c r="E118">
        <v>1.7999999999999998</v>
      </c>
    </row>
    <row r="119" spans="1:5" x14ac:dyDescent="0.25">
      <c r="A119">
        <v>35</v>
      </c>
      <c r="B119">
        <v>91.134635149023595</v>
      </c>
      <c r="C119">
        <v>65.937182489418504</v>
      </c>
      <c r="D119">
        <v>39.908389310722498</v>
      </c>
      <c r="E119">
        <v>2.7</v>
      </c>
    </row>
    <row r="120" spans="1:5" x14ac:dyDescent="0.25">
      <c r="A120">
        <v>40</v>
      </c>
      <c r="B120">
        <v>92.959955506117893</v>
      </c>
      <c r="C120">
        <v>63.560914942821803</v>
      </c>
      <c r="D120">
        <v>40.913801749871297</v>
      </c>
      <c r="E120">
        <v>10.100000000000001</v>
      </c>
    </row>
    <row r="121" spans="1:5" x14ac:dyDescent="0.25">
      <c r="A121">
        <v>45</v>
      </c>
      <c r="B121">
        <v>93.932400932400895</v>
      </c>
      <c r="C121">
        <v>61.699404101418899</v>
      </c>
      <c r="D121">
        <v>42.044268366552899</v>
      </c>
      <c r="E121">
        <v>14.2</v>
      </c>
    </row>
    <row r="122" spans="1:5" x14ac:dyDescent="0.25">
      <c r="A122">
        <v>50</v>
      </c>
      <c r="B122">
        <v>94.954794520547907</v>
      </c>
      <c r="C122">
        <v>60.210954964508204</v>
      </c>
      <c r="D122">
        <v>42.826811434591399</v>
      </c>
      <c r="E122">
        <v>27</v>
      </c>
    </row>
    <row r="123" spans="1:5" x14ac:dyDescent="0.25">
      <c r="A123">
        <v>55</v>
      </c>
      <c r="B123">
        <v>95.510699001426502</v>
      </c>
      <c r="C123">
        <v>58.802124566716998</v>
      </c>
      <c r="D123">
        <v>43.837679798638902</v>
      </c>
      <c r="E123">
        <v>29.9</v>
      </c>
    </row>
    <row r="124" spans="1:5" x14ac:dyDescent="0.25">
      <c r="A124">
        <v>60</v>
      </c>
      <c r="B124">
        <v>96.192434210526301</v>
      </c>
      <c r="C124">
        <v>57.184881122283002</v>
      </c>
      <c r="D124">
        <v>44.992470848080103</v>
      </c>
      <c r="E124">
        <v>39.200000000000003</v>
      </c>
    </row>
    <row r="125" spans="1:5" x14ac:dyDescent="0.25">
      <c r="A125">
        <v>65</v>
      </c>
      <c r="B125">
        <v>96.424603174603106</v>
      </c>
      <c r="C125">
        <v>56.955889855207097</v>
      </c>
      <c r="D125">
        <v>45.080509222552401</v>
      </c>
      <c r="E125">
        <v>49.6</v>
      </c>
    </row>
    <row r="126" spans="1:5" x14ac:dyDescent="0.25">
      <c r="A126">
        <v>70</v>
      </c>
      <c r="B126">
        <v>96.887700534759304</v>
      </c>
      <c r="C126">
        <v>55.177416421113698</v>
      </c>
      <c r="D126">
        <v>46.539870015094095</v>
      </c>
      <c r="E126">
        <v>62.6</v>
      </c>
    </row>
    <row r="127" spans="1:5" x14ac:dyDescent="0.25">
      <c r="A127">
        <v>75</v>
      </c>
      <c r="B127">
        <v>97.1651090342679</v>
      </c>
      <c r="C127">
        <v>54.087919695396202</v>
      </c>
      <c r="D127">
        <v>47.445413853600897</v>
      </c>
      <c r="E127">
        <v>67.900000000000006</v>
      </c>
    </row>
    <row r="128" spans="1:5" x14ac:dyDescent="0.25">
      <c r="A128">
        <v>80</v>
      </c>
      <c r="B128">
        <v>97.478260869565204</v>
      </c>
      <c r="C128">
        <v>52.680676328502393</v>
      </c>
      <c r="D128">
        <v>48.647792900650998</v>
      </c>
      <c r="E128">
        <v>77</v>
      </c>
    </row>
    <row r="129" spans="1:5" x14ac:dyDescent="0.25">
      <c r="A129">
        <v>85</v>
      </c>
      <c r="B129">
        <v>97.571428571428498</v>
      </c>
      <c r="C129">
        <v>52.264880952380999</v>
      </c>
      <c r="D129">
        <v>49.004409013605397</v>
      </c>
      <c r="E129">
        <v>83.2</v>
      </c>
    </row>
    <row r="130" spans="1:5" x14ac:dyDescent="0.25">
      <c r="A130">
        <v>90</v>
      </c>
      <c r="B130">
        <v>97.653061224489704</v>
      </c>
      <c r="C130">
        <v>51.743197278911502</v>
      </c>
      <c r="D130">
        <v>49.471183881715902</v>
      </c>
      <c r="E130">
        <v>90.2</v>
      </c>
    </row>
    <row r="131" spans="1:5" x14ac:dyDescent="0.25">
      <c r="A131">
        <v>95</v>
      </c>
      <c r="B131">
        <v>97.84</v>
      </c>
      <c r="C131">
        <v>50.9444444444444</v>
      </c>
      <c r="D131">
        <v>50.155955555555501</v>
      </c>
      <c r="E131">
        <v>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</dc:creator>
  <cp:lastModifiedBy>Benton</cp:lastModifiedBy>
  <dcterms:created xsi:type="dcterms:W3CDTF">2015-06-05T18:19:34Z</dcterms:created>
  <dcterms:modified xsi:type="dcterms:W3CDTF">2020-06-06T15:21:44Z</dcterms:modified>
</cp:coreProperties>
</file>