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00"/>
  </bookViews>
  <sheets>
    <sheet name="page_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<sst xmlns="http://schemas.openxmlformats.org/spreadsheetml/2006/main" count="1069" uniqueCount="251">
  <si>
    <t>Step</t>
  </si>
  <si>
    <t>Action</t>
  </si>
  <si>
    <t>Expected result</t>
  </si>
  <si>
    <t>Actual result</t>
  </si>
  <si>
    <t>TC State</t>
  </si>
  <si>
    <t>TC Priority</t>
  </si>
  <si>
    <t>Possible Causes (Suggestions)</t>
  </si>
  <si>
    <t>TC_001.Verify that clicking the "Homepage" link/button navigates to the homepage</t>
  </si>
  <si>
    <t>Critical</t>
  </si>
  <si>
    <t>Pre-Requests:</t>
  </si>
  <si>
    <r>
      <t xml:space="preserve"> Go to the homepage"</t>
    </r>
    <r>
      <rPr>
        <u/>
        <sz val="10"/>
        <color rgb="FF1155CC"/>
        <rFont val="Segoe UI"/>
        <charset val="134"/>
      </rPr>
      <t>https://8pc.sa/</t>
    </r>
    <r>
      <rPr>
        <sz val="10"/>
        <rFont val="Segoe UI"/>
        <charset val="134"/>
      </rPr>
      <t>".</t>
    </r>
  </si>
  <si>
    <t>When the user clicks the "Homepage" link or button, the website should immediately redirect the user to the main homepage</t>
  </si>
  <si>
    <t>Pass</t>
  </si>
  <si>
    <t>Click on the "Homepage" link/button</t>
  </si>
  <si>
    <t>Verify the homepage is displayed correctly</t>
  </si>
  <si>
    <t>TC_002.Verify Functionality of Social Media Icons</t>
  </si>
  <si>
    <t>Medium</t>
  </si>
  <si>
    <t>Clicking on any social media icon should open the corresponding social media page/link in a new tab or window.</t>
  </si>
  <si>
    <t>The social media icons do not respond to clicks, and no links are opened.</t>
  </si>
  <si>
    <t>Fail</t>
  </si>
  <si>
    <t xml:space="preserve">
Missing or incorrect href links in the anchor tags.
JavaScript event prevents the default action.
Icons are implemented as static images with no clickable functionality.</t>
  </si>
  <si>
    <t>Click on any of the social media icons (Facebook, LinkedIn, YouTube, Instagram, Twitter).</t>
  </si>
  <si>
    <t>TC_003. Verify Arrows Change Image on Homepage Slider</t>
  </si>
  <si>
    <r>
      <t>Pre-Requests:</t>
    </r>
    <r>
      <rPr>
        <sz val="10"/>
        <color theme="1"/>
        <rFont val="Segoe UI"/>
        <charset val="134"/>
      </rPr>
      <t xml:space="preserve"> </t>
    </r>
  </si>
  <si>
    <t>Clicking the arrows on the homepage slider changes the images forward and backward correctly and smoothly.
Images load properly without distortion or blank spaces.
The user experience is seamless when navigating the homepage slider.</t>
  </si>
  <si>
    <t>Click the "Next" arrow (right arrow) on the slider</t>
  </si>
  <si>
    <t xml:space="preserve">Verify the new image is fully visible without distortion      </t>
  </si>
  <si>
    <t xml:space="preserve">Click the "Previous" arrow (left arrow) on the slider        </t>
  </si>
  <si>
    <t xml:space="preserve">Verify the arrows work correctly when clicked multiple times     </t>
  </si>
  <si>
    <t>TC_004. Test Case: Verify "تعرف علينا" Button Functionality.</t>
  </si>
  <si>
    <t>High</t>
  </si>
  <si>
    <t>Open the website</t>
  </si>
  <si>
    <t>The "تعرف علينا" page loads correctly with all expected content displayed.</t>
  </si>
  <si>
    <t>Locate the "تعرف علينا" button</t>
  </si>
  <si>
    <t>The button is visible and clickable</t>
  </si>
  <si>
    <t>Click the "تعرف علينا" button</t>
  </si>
  <si>
    <t>The browser redirects to the "تعرف علينا" page</t>
  </si>
  <si>
    <t>Verify the "تعرف علينا" page content</t>
  </si>
  <si>
    <t>The "تعرف علينا" page loads fully with correct information</t>
  </si>
  <si>
    <t>TC_005. Verify "مسارات الأعمال" Images Change to Text on Hover</t>
  </si>
  <si>
    <t xml:space="preserve">Pre-Requests: </t>
  </si>
  <si>
    <t>Hover the mouse pointer over the first image</t>
  </si>
  <si>
    <t>The image changes to display the corresponding text for the first business path</t>
  </si>
  <si>
    <t>Move the mouse pointer away from the first image</t>
  </si>
  <si>
    <t>The text reverts back to the original image</t>
  </si>
  <si>
    <t>Repeat steps 2-3 for the second image</t>
  </si>
  <si>
    <t>The second image changes to the corresponding text on hover and reverts back on mouse out</t>
  </si>
  <si>
    <t>Repeat for the third image</t>
  </si>
  <si>
    <t>Same behavior as above</t>
  </si>
  <si>
    <t>Repeat for the fourth image</t>
  </si>
  <si>
    <t>TC_006.Verify "شركاء النجاح" Carousel Navigation with Arrows</t>
  </si>
  <si>
    <t xml:space="preserve">The images shown in the  "شركاء النجاح" section are static images only and are not clickable. The arrows allow you to scroll through the images, but clicking on the partner logos themselves does not open any links or pages.
</t>
  </si>
  <si>
    <t>Click the right arrow</t>
  </si>
  <si>
    <t>The carousel scrolls to display the next set of partner logos smoothly</t>
  </si>
  <si>
    <t>Verify the new logos are fully visible and clear</t>
  </si>
  <si>
    <t>All logos in the new view are displayed correctly without distortion</t>
  </si>
  <si>
    <t>Click the left arrow</t>
  </si>
  <si>
    <t>The carousel scrolls back to the previous set of partner logos smoothly</t>
  </si>
  <si>
    <t>Verify the previous logos are displayed properly</t>
  </si>
  <si>
    <t>Logos return correctly without overlap or missing images</t>
  </si>
  <si>
    <t>Click arrows repeatedly in both direction</t>
  </si>
  <si>
    <t>Carousel continues to scroll smoothly without freezing or glitches</t>
  </si>
  <si>
    <t>TC_007. Verify Navigation to "من نحن" Page</t>
  </si>
  <si>
    <r>
      <t>Click on the "من نحن" button/link "</t>
    </r>
    <r>
      <rPr>
        <u/>
        <sz val="10"/>
        <color rgb="FF1155CC"/>
        <rFont val="Segoe UI"/>
        <charset val="134"/>
      </rPr>
      <t>https://8pc.sa/%d9%85%d9%86-%d9%86%d8%ad%d9%86//</t>
    </r>
    <r>
      <rPr>
        <sz val="10"/>
        <rFont val="Segoe UI"/>
        <charset val="134"/>
      </rPr>
      <t>".</t>
    </r>
  </si>
  <si>
    <t>The button or link is clearly visible and clickable</t>
  </si>
  <si>
    <t>Verify the content of the page</t>
  </si>
  <si>
    <t>The page displays correct "من نحن" information (text, images, etc.)</t>
  </si>
  <si>
    <t>Check the browser URL</t>
  </si>
  <si>
    <t>The URL reflects the correct route</t>
  </si>
  <si>
    <t>TC_008. Verify "الملف التعريفي" Button Functionality</t>
  </si>
  <si>
    <r>
      <t>Go to "</t>
    </r>
    <r>
      <rPr>
        <u/>
        <sz val="10"/>
        <color rgb="FF1155CC"/>
        <rFont val="Segoe UI"/>
        <charset val="134"/>
      </rPr>
      <t>https://8pc.sa/%d9%85%d9%86-%d9%86%d8%ad%d9%86//</t>
    </r>
    <r>
      <rPr>
        <sz val="10"/>
        <rFont val="Segoe UI"/>
        <charset val="134"/>
      </rPr>
      <t>.</t>
    </r>
  </si>
  <si>
    <t>Page loads successfully</t>
  </si>
  <si>
    <t>Clicking the "Company Profile" button scrolls the page to the relevant company introduction section.</t>
  </si>
  <si>
    <t>The "Company Profile" button is located at the top of the homepage, and when clicked, it simply scrolls to the top of the same page, where the user already is. This behavior appears redundant and may confuse users, as it does not lead to new content or perform any visible action.</t>
  </si>
  <si>
    <t>Locate the "الملف التعريفي" button</t>
  </si>
  <si>
    <t>Button is visible and enabled</t>
  </si>
  <si>
    <t>Click on the "الملف التعريفي" button</t>
  </si>
  <si>
    <t>Page scrolls smoothly to the section that contains company information</t>
  </si>
  <si>
    <t>Verify the section conten</t>
  </si>
  <si>
    <t>Section contains clear and accurate company introduction text/images</t>
  </si>
  <si>
    <t>TC_009. Verify Company Introduction Video Functionality and Relevance</t>
  </si>
  <si>
    <t>The video content is unrelated to the company, its values, services, or team.</t>
  </si>
  <si>
    <t>Replace the current video with an accurate and official company introduction video
Ensure the new video includes branding, accurate messaging, and aligns with the company’s purpose.</t>
  </si>
  <si>
    <t>Scroll to the section with the introduction video</t>
  </si>
  <si>
    <t>Video player is clearly visible and not hidden</t>
  </si>
  <si>
    <t>Click the play button</t>
  </si>
  <si>
    <t xml:space="preserve">Video starts playing smoothly </t>
  </si>
  <si>
    <t>Watch the content</t>
  </si>
  <si>
    <t>Video content is directly related to the company (mission, services, identity)</t>
  </si>
  <si>
    <t>Verify branding and quality</t>
  </si>
  <si>
    <t>Company branding is visible, sound, and visuals are of good quality</t>
  </si>
  <si>
    <t>TC_010. Verify Arrows Change Image on  "الملف التعريفي" Section</t>
  </si>
  <si>
    <t>Scroll to the target section</t>
  </si>
  <si>
    <t>8 image blocks are displayed, each containing visible text inside the image</t>
  </si>
  <si>
    <t>Hover over the first image</t>
  </si>
  <si>
    <t>Image changes to a different image containing a different text</t>
  </si>
  <si>
    <t>Repeat the hover for each of the 8 images</t>
  </si>
  <si>
    <t>Each image swaps to a unique second image containing different text</t>
  </si>
  <si>
    <t>Move the cursor away from each image</t>
  </si>
  <si>
    <t>Original image returns correctly</t>
  </si>
  <si>
    <t>TC_011.  Verify that the "الاستشارات " Page Loads and Functions Correctly</t>
  </si>
  <si>
    <r>
      <t>Click on the "الاستشارات " button/link "</t>
    </r>
    <r>
      <rPr>
        <u/>
        <sz val="10"/>
        <color rgb="FF1155CC"/>
        <rFont val="Segoe UI"/>
        <charset val="134"/>
      </rPr>
      <t>https://8pc.sa/%d8%a7%d9%84%d8%a7%d8%b3%d8%aa%d8%b4%d8%a7%d8%b1%d8%a7%d8%aa/</t>
    </r>
    <r>
      <rPr>
        <sz val="10"/>
        <rFont val="Segoe UI"/>
        <charset val="134"/>
      </rPr>
      <t>".</t>
    </r>
  </si>
  <si>
    <t>Verify page content</t>
  </si>
  <si>
    <t xml:space="preserve">Page displays correctly </t>
  </si>
  <si>
    <t>TC_012.  Verify "الاستشارات "  Dropdown Menu Option Selection</t>
  </si>
  <si>
    <t>Each option in the "الاستشارات " dropdown should activate individually when selected.</t>
  </si>
  <si>
    <t xml:space="preserve">Check the event handler code.                 
 Ensure each option has a unique identifier or value.
</t>
  </si>
  <si>
    <t>Click on the arrow to open the "الاستشارات "  dropdown menu.</t>
  </si>
  <si>
    <t>The dropdown menu expands and displays all available options.</t>
  </si>
  <si>
    <t>Click on the first option in the dropdown list.</t>
  </si>
  <si>
    <t>The first option is activated/selected correctly, and any related action or content is shown accordingly.</t>
  </si>
  <si>
    <t>Observe which option is activated.</t>
  </si>
  <si>
    <t>The second option is activated/selected correctly, and any related action or content is shown accordingly.</t>
  </si>
  <si>
    <t>Repeat step 2 for the second option.</t>
  </si>
  <si>
    <t>The clicked option is activated/selected correctly each time.</t>
  </si>
  <si>
    <t>Repeat step 2 for any other option except the last one.</t>
  </si>
  <si>
    <t>Click on the last option and observe the activation.</t>
  </si>
  <si>
    <t>The last option is activated/selected correctly.</t>
  </si>
  <si>
    <t>TC_013. Verify "الإستشارات الإدارية" Button Functionality</t>
  </si>
  <si>
    <r>
      <t>Go to"</t>
    </r>
    <r>
      <rPr>
        <u/>
        <sz val="10"/>
        <color rgb="FF1155CC"/>
        <rFont val="Segoe UI"/>
        <charset val="134"/>
      </rPr>
      <t>https://8pc.sa/%d8%a7%d9%84%d8%a7%d8%b3%d8%aa%d8%b4%d8%a7%d8%b1%d8%a7%d8%aa/</t>
    </r>
    <r>
      <rPr>
        <sz val="10"/>
        <rFont val="Segoe UI"/>
        <charset val="134"/>
      </rPr>
      <t>.</t>
    </r>
  </si>
  <si>
    <t>Click the "الإستشارات الإدارية" button</t>
  </si>
  <si>
    <t>User is redirected to the correct section or detailed page about"الإستشارات الإدارية"</t>
  </si>
  <si>
    <t>Verify the landing content</t>
  </si>
  <si>
    <t>The new section/page contains relevant information about "الإستشارات الإدارية"</t>
  </si>
  <si>
    <t>TC_14. Verify that clicking the image for "تطوير الهياكل التنظيمية وإعادة الهيكلة" opens the correct service page</t>
  </si>
  <si>
    <t>Click on the image or its container</t>
  </si>
  <si>
    <t>The page is redirected correctly</t>
  </si>
  <si>
    <t>The new page contains relevant information about the correct content</t>
  </si>
  <si>
    <t>TC_015. Verify that clicking the image for "دراسات الجدوى ودراسات تطوير المشاريع" opens the correct service page</t>
  </si>
  <si>
    <t>TC_016. Verify that clicking the image for "دراسة الفرص التجارية وتخطيط الأعمال" opens the correct service page</t>
  </si>
  <si>
    <t>TC_017. Verify that clicking the image for "تصميم أدوات وحلول استشارية مخصصة" opens the correct service page</t>
  </si>
  <si>
    <t>TC_018. Verify that clicking the image for "الحوكمة وإدارة المخاطر والامتثال" opens the correct service page</t>
  </si>
  <si>
    <t>TC_019. Verify that clicking the image for "إدارة المشاريع ومؤشرات قياس الأداء" opens the correct service page</t>
  </si>
  <si>
    <t>TC_020. Verify that clicking the image for "إدارة الأداء والتميز المؤسسي" opens the correct service page</t>
  </si>
  <si>
    <t>20.4د</t>
  </si>
  <si>
    <t>TC_021. Verify that clicking the image for "التشخيص والتخطيط الاستراتيجي والتنفيذي" opens the correct service page</t>
  </si>
  <si>
    <t xml:space="preserve"> Button Functionality" الاستشارات الإدارية في المجال التدريبي"TC_022. Verify</t>
  </si>
  <si>
    <t>button " الاستشارات الإدارية في المجال التدريبي"Click the</t>
  </si>
  <si>
    <t>User is redirected to the correct section or detailed page about" الاستشارات الإدارية في المجال التدريبي"</t>
  </si>
  <si>
    <t xml:space="preserve">" الاستشارات الإدارية في المجال التدريبي"The new section/page contains relevant information about </t>
  </si>
  <si>
    <t>TC_023. Verify that clicking the image for "التقييم الاستراتيجي للمهارات وتحليل الفجوات" opens the correct service page</t>
  </si>
  <si>
    <t>User is redirected to the correct section or detailed page about"الاستشارات الإدارية في المجال التدريبي"</t>
  </si>
  <si>
    <t>TC_024. Verify that clicking the image for "تحليل الأثر التدريبي وعوائده الاستثمارية بتقنيات مبتكرة" opens the correct service page</t>
  </si>
  <si>
    <t>TC_025. Verify that clicking the image for "برامج تدريب مرنة وابتكارية تواكب تطورات السوق" opens the correct service page</t>
  </si>
  <si>
    <t>TC_026. Verify that clicking the image for "خارطة الطريق الموجهة لتطوير مسارات مهنية" opens the correct service page</t>
  </si>
  <si>
    <t>TC_027. Verify that clicking the image for "المواءمة بين التدريب والجدارات الاستراتيجية" opens the correct service page</t>
  </si>
  <si>
    <t>TC_028. Verify that clicking the image for "إدارة المعرفة لتحقيق التميز المؤسسي" opens the correct service page</t>
  </si>
  <si>
    <t>TC_029. Verify that clicking the image for "التشخيص والتخطيط الاستراتيجي والتنفيذي" opens the correct service page</t>
  </si>
  <si>
    <t>TC_030. Verify that clicking the image for "برامج تطوير وتمكين القيادات التنفيذية" opens the correct service page</t>
  </si>
  <si>
    <t>TC_031. Verify that clicking the image for "اتدريب مخصص وفق تحليل استراتيجي شامل" opens the correct service page</t>
  </si>
  <si>
    <t>Button Functionality"الاستشارات الإدارية في المجال التعليمي"TC_032. Verify</t>
  </si>
  <si>
    <t>button " الاستشارات الإدارية في المجال التعليمي"Click the</t>
  </si>
  <si>
    <t>User is redirected to the correct section or detailed page about" الاستشارات الإدارية في المجال التعليمي"</t>
  </si>
  <si>
    <t xml:space="preserve">"الاستشارات الإدارية في المجال التعليمي"The new section/page contains relevant information about </t>
  </si>
  <si>
    <t>TC_033. Verify that clicking the image for "حوكمة المؤسسات التعليمية وإدارة المخاطر والامتثال" opens the correct service page</t>
  </si>
  <si>
    <t>TC_034. Verify that clicking the image for "الابتكار والابداع وتجربة تعليمية متقدمة" opens the correct service page</t>
  </si>
  <si>
    <t>TC_035 Verify that clicking the image for "التطوير المهني وبناء الكفاءات" opens the correct service page</t>
  </si>
  <si>
    <t>TC_036. Verify that clicking the image for "إدارة الكفاءات التعليمية" opens the correct service page</t>
  </si>
  <si>
    <t>TC_037. Verify that clicking the image for "الاعتماد الأكاديمي والمعايير العالمية" opens the correct service page</t>
  </si>
  <si>
    <t>TC_038. Verify that clicking the image for "برامج شاملة لتحقيق الجودة والفعالية" opens the correct service page</t>
  </si>
  <si>
    <t>TC_039. Verify that clicking the image for "التخطيط الاستراتيجي الاستشرافي والتشغيلي" opens the correct service page</t>
  </si>
  <si>
    <t>TC_040. Verify that clicking the image for "إدارة المؤسسات التعليمية" opens the correct service page</t>
  </si>
  <si>
    <t xml:space="preserve">Button Functionality"الاستشارات الإدارية في المجال التقني"TC_041. Verify </t>
  </si>
  <si>
    <t>button " االاستشارات الإدارية في المجال التقني"Click the</t>
  </si>
  <si>
    <t>User is redirected to the correct section or detailed page about"الاستشارات الإدارية في المجال التقني" "</t>
  </si>
  <si>
    <t xml:space="preserve">"الاستشارات الإدارية في المجال التقني"The new section/page contains relevant information about </t>
  </si>
  <si>
    <t>TC_042. Verify that clicking the image for "تحليل وتصميم تجربة العملاء الرقمية (UI-UX)" opens the correct service page</t>
  </si>
  <si>
    <t>button "الاستشارات الإدارية في المجال التقني"Click the</t>
  </si>
  <si>
    <t>User is redirected to the correct section or detailed page about" الاستشارات الإدارية في المجال التقني"</t>
  </si>
  <si>
    <t>TC_043. Verify that clicking the image for "التسويق الرقمي" opens the correct service page</t>
  </si>
  <si>
    <t>TC_044. Verify that clicking the image for "إدارة التغيير الرقمي" opens the correct service page</t>
  </si>
  <si>
    <t>TC_045. Verify that clicking the image for "تحليل المخاطر التقنية" opens the correct service page</t>
  </si>
  <si>
    <t>TC_046. Verify that clicking the image for "تطوير الحلول الرقمية للمؤسسات والشركات" opens the correct service page</t>
  </si>
  <si>
    <t>TC_047. Verify that clicking the image for "تطوير الأعمال التقنية الناشئة" opens the correct service page</t>
  </si>
  <si>
    <t>TC_048. Verify that clicking the image for "دارة المشاريع التقنية" opens the correct service page</t>
  </si>
  <si>
    <t>TC_049. Verify that clicking the image for "تحليل وتطوير استراتيجيات التحول الرقمي" opens the correct service page</t>
  </si>
  <si>
    <t>TC_050. Verify Facebook Icon Functionality</t>
  </si>
  <si>
    <t>Click on the image"التسويق الرقمي"</t>
  </si>
  <si>
    <t>Click on the Facebook icon</t>
  </si>
  <si>
    <t>Open a Facebook share dialog</t>
  </si>
  <si>
    <t>TC_051. Verify Twitter (X) Icon Functionality</t>
  </si>
  <si>
    <t>Click on the Twitter (X) icon</t>
  </si>
  <si>
    <t>Open a Twitter (X) share dialog</t>
  </si>
  <si>
    <t>TC_052. Verify Telegram Icon Functionality</t>
  </si>
  <si>
    <t>Click on the Telegram icon</t>
  </si>
  <si>
    <t>Open a Telegram share dialog</t>
  </si>
  <si>
    <t>TC_053. Verify LinkedIn Icon Functionality</t>
  </si>
  <si>
    <t>Click on the  LinkedIn icon</t>
  </si>
  <si>
    <t>Open a  LinkedIn share dialog</t>
  </si>
  <si>
    <t>TC_054. Verify WhatsApp Icon Functionality</t>
  </si>
  <si>
    <t>Click on the WhatsApp icon</t>
  </si>
  <si>
    <t>Open Chat on WhatsApp with +966 54 346 7224</t>
  </si>
  <si>
    <t>TC_055 Verify "اتصل بنا" Icon Functionality</t>
  </si>
  <si>
    <t>Click on the "اتصل بنا" icon</t>
  </si>
  <si>
    <t>Call the number" +966 54 346 7224"</t>
  </si>
  <si>
    <t>TC_056 Verify Placeholder Text Disappears on Input in "Name" Field</t>
  </si>
  <si>
    <r>
      <t xml:space="preserve"> Go to the "</t>
    </r>
    <r>
      <rPr>
        <u/>
        <sz val="10"/>
        <color rgb="FF1155CC"/>
        <rFont val="Segoe UI"/>
        <charset val="134"/>
      </rPr>
      <t>https://8pc.sa/consultation/%d8%a7%d9%84%d8%aa%d8%b3%d9%88%d9%8a%d9%82-%d8%a7%d9%84%d8%b1%d9%82%d9%85%d9%8a/</t>
    </r>
    <r>
      <rPr>
        <sz val="10"/>
        <rFont val="Segoe UI"/>
        <charset val="134"/>
      </rPr>
      <t>".</t>
    </r>
  </si>
  <si>
    <t>The placeholder text "أدخل أسمك" stays in the input field and becomes part of the text.</t>
  </si>
  <si>
    <t>Placeholder text implemented incorrectly (e.g., as a default value instead of using the placeholder.
Ensure the input field uses the HTML placeholder attribute.</t>
  </si>
  <si>
    <t xml:space="preserve"> Click the "الاسم "input field.</t>
  </si>
  <si>
    <t>cursor appears inside the box; placeholder still visible.</t>
  </si>
  <si>
    <t>Start typing a name, e.g., "الامام".</t>
  </si>
  <si>
    <t>The placeholder text "ادخل الاسم" should disappear when the user starts typing</t>
  </si>
  <si>
    <t>Verify the content inside the input field while typing.</t>
  </si>
  <si>
    <t xml:space="preserve">Only the user input is visible </t>
  </si>
  <si>
    <t>TC_057 Verify form does not submit without selecting "نوع الاستشارة المطلوبة"</t>
  </si>
  <si>
    <t>The form submits successfully even when "نوع الاستشارة المطلوبة" is not selected.
No error message appears to alert the user.</t>
  </si>
  <si>
    <t>The dropdown field is missing the required attribute.
 Validation is not implemented for this field.</t>
  </si>
  <si>
    <t>Fill all other required fields with valid data (e.g., name, email, message).</t>
  </si>
  <si>
    <t>All fields contain valid entries.</t>
  </si>
  <si>
    <t>Do not select an option from the dropdown</t>
  </si>
  <si>
    <t>Click the "إرسال"  button.</t>
  </si>
  <si>
    <t>The form should not be submitted</t>
  </si>
  <si>
    <t>TC_058. Verify "المكتبة الاستشارية" Button Functionality</t>
  </si>
  <si>
    <t>Click the "المكتبة الاستشارية" button</t>
  </si>
  <si>
    <t>User is redirected to the correct section or detailed page about"المكتبة الاستشارية"</t>
  </si>
  <si>
    <t>The new section/page contains relevant information about "المكتبة الاستشارية"</t>
  </si>
  <si>
    <t>TC_059. Verify that clicking the image for "أهمية التحول الرقمي للشركات والحكومات" opens the correct service page</t>
  </si>
  <si>
    <r>
      <t>Go to the "</t>
    </r>
    <r>
      <rPr>
        <u/>
        <sz val="10"/>
        <color rgb="FF1155CC"/>
        <rFont val="Segoe UI"/>
        <charset val="134"/>
      </rPr>
      <t>https://8pc.sa/consultation/%d8%a7%d9%84%d8%aa%d8%b3%d9%88%d9%8a%d9%82-%d8%a7%d9%84%d8%b1%d9%82%d9%85%d9%8a/</t>
    </r>
    <r>
      <rPr>
        <sz val="10"/>
        <rFont val="Segoe UI"/>
        <charset val="134"/>
      </rPr>
      <t>".</t>
    </r>
  </si>
  <si>
    <t>TC_060. Verify that clicking the image for "دور الشركات الاستشارية" opens the correct service page</t>
  </si>
  <si>
    <t>TC_061. Verify that clicking the image for "أالحوكمة: ركيزة النجاح والاستدامة" opens the correct service page</t>
  </si>
  <si>
    <t>TC_062. Verify that clicking the image for "أهمية دراسة الجدوى وأثرها في نجاح المشاريع" opens the correct service page</t>
  </si>
  <si>
    <t>TC_063. Verify that clicking the image for "أهمية التدريب في تطوير الكفاءات البشرية" opens the correct service page</t>
  </si>
  <si>
    <t>TC_064. Validate "النشرة الإخبارية" Section Text Content</t>
  </si>
  <si>
    <t>Low</t>
  </si>
  <si>
    <t>Text displayed:"أبجد هوزحطي كلمن سعفص قرشت نخذ ضظغ"
The text is: Nonsensical/meaningless
Contains random letters that do not form valid Arabic words</t>
  </si>
  <si>
    <t>Replace the current text with relevant content inviting users to subscribe.</t>
  </si>
  <si>
    <t>"دور الشركات الاستشارية" Clicking the image for</t>
  </si>
  <si>
    <t>Scroll to the Bottom of the Page</t>
  </si>
  <si>
    <t>The Image contains relevant information about the correct content</t>
  </si>
  <si>
    <t>TC_065. Verify Navigation to "تواصل معنا" Page</t>
  </si>
  <si>
    <r>
      <t xml:space="preserve">Go to </t>
    </r>
    <r>
      <rPr>
        <u/>
        <sz val="10"/>
        <color rgb="FF1155CC"/>
        <rFont val="Segoe UI"/>
        <charset val="134"/>
      </rPr>
      <t>https://8pc.sa/</t>
    </r>
  </si>
  <si>
    <t>Click on the "تواصل معنا".</t>
  </si>
  <si>
    <t xml:space="preserve">The page displays correct "تواصل معناا" information </t>
  </si>
  <si>
    <t>TC_066.Verify successful form submission when all required fields are properly filled in"نموذج الاتصال لمشاركة التفاصيل الخاصة بك والرسالة"</t>
  </si>
  <si>
    <t>The button is clickable</t>
  </si>
  <si>
    <t>Select a valid option from the dropdown</t>
  </si>
  <si>
    <t>The selected option replaces the default text in the dropdown</t>
  </si>
  <si>
    <t>Click the "إرسال"  button</t>
  </si>
  <si>
    <t>The form is validated and submitted successfully</t>
  </si>
  <si>
    <t>TC_067.Prevent Form Submission Without Name in""نموذج الاتصال لمشاركة التفاصيل الخاصة"</t>
  </si>
  <si>
    <t>The form is submitted even when the "الاسم" field is blank.
No error message is displayed.</t>
  </si>
  <si>
    <t>Add client-side validation (required attribute in HTML or JS check).
Ensure server-side validation also rejects submissions with a missing name.
Placeholder text ("ادخل الاسم") should not act as value content.</t>
  </si>
  <si>
    <t>Leave the "الاسم" field empty</t>
  </si>
  <si>
    <t>Field remains blank</t>
  </si>
  <si>
    <t>Fill all other required fields with valid data (e.g.,, email, message).</t>
  </si>
  <si>
    <t>TC_068.Prevent Form Submission Without Name in""نموذج الاتصال لمشاركة التفاصيل الخاصة"</t>
  </si>
  <si>
    <t>Add client-side validation (required attribute in HTML or JS check).
Ensure server-side validation also rejects submissions with a missing message.
Placeholder text ("ادخل الرسالة") should not act as value content.</t>
  </si>
  <si>
    <t>The form is submitted even when the "الرسالة" field is blank.
No error message is displayed.</t>
  </si>
  <si>
    <t>Leave the "الرسالة" field empty</t>
  </si>
  <si>
    <t>Fill all other required fields with valid data (e.g.,Name, email,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</si>
</sst>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0"/>
      <color rgb="FF000000"/>
      <name val="Arial"/>
      <charset val="134"/>
      <scheme val="minor"/>
    </font>
    <font>
      <sz val="10"/>
      <color rgb="FF000000"/>
      <name val="Segoe UI"/>
      <charset val="134"/>
    </font>
    <font>
      <sz val="13"/>
      <color rgb="FFFFFFFF"/>
      <name val="Segoe UI"/>
      <charset val="134"/>
    </font>
    <font>
      <sz val="13"/>
      <color rgb="FFFFFFFF"/>
      <name val="Verdana"/>
      <charset val="134"/>
    </font>
    <font>
      <sz val="11"/>
      <color theme="1"/>
      <name val="Segoe UI"/>
      <charset val="134"/>
    </font>
    <font>
      <sz val="10"/>
      <color theme="1"/>
      <name val="Segoe UI"/>
      <charset val="134"/>
    </font>
    <font>
      <sz val="11"/>
      <color theme="1"/>
      <name val="Arial"/>
      <charset val="134"/>
      <scheme val="minor"/>
    </font>
    <font>
      <b/>
      <i/>
      <sz val="10"/>
      <color theme="1"/>
      <name val="Segoe UI"/>
      <charset val="134"/>
    </font>
    <font>
      <sz val="10"/>
      <name val="Segoe UI"/>
      <charset val="134"/>
    </font>
    <font>
      <sz val="10"/>
      <color theme="1"/>
      <name val="Verdana"/>
      <charset val="134"/>
    </font>
    <font>
      <sz val="10"/>
      <color theme="1"/>
      <name val="Arial"/>
      <charset val="134"/>
    </font>
    <font>
      <b/>
      <i/>
      <u/>
      <sz val="10"/>
      <color rgb="FF0000FF"/>
      <name val="Segoe UI"/>
      <charset val="134"/>
    </font>
    <font>
      <u/>
      <sz val="10"/>
      <color rgb="FF0000FF"/>
      <name val="Segoe UI"/>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u/>
      <sz val="10"/>
      <color rgb="FF1155CC"/>
      <name val="Segoe UI"/>
      <charset val="134"/>
    </font>
  </fonts>
  <fills count="37">
    <fill>
      <patternFill patternType="none"/>
    </fill>
    <fill>
      <patternFill patternType="gray125"/>
    </fill>
    <fill>
      <patternFill patternType="solid">
        <fgColor rgb="FF1C4587"/>
        <bgColor rgb="FF1C4587"/>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6" borderId="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 applyNumberFormat="0" applyFill="0" applyAlignment="0" applyProtection="0">
      <alignment vertical="center"/>
    </xf>
    <xf numFmtId="0" fontId="19" fillId="0" borderId="2" applyNumberFormat="0" applyFill="0" applyAlignment="0" applyProtection="0">
      <alignment vertical="center"/>
    </xf>
    <xf numFmtId="0" fontId="20" fillId="0" borderId="3" applyNumberFormat="0" applyFill="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22" fillId="8" borderId="5" applyNumberFormat="0" applyAlignment="0" applyProtection="0">
      <alignment vertical="center"/>
    </xf>
    <xf numFmtId="0" fontId="23" fillId="8" borderId="4" applyNumberFormat="0" applyAlignment="0" applyProtection="0">
      <alignment vertical="center"/>
    </xf>
    <xf numFmtId="0" fontId="24" fillId="9" borderId="6" applyNumberFormat="0" applyAlignment="0" applyProtection="0">
      <alignment vertical="center"/>
    </xf>
    <xf numFmtId="0" fontId="25" fillId="0" borderId="7" applyNumberFormat="0" applyFill="0" applyAlignment="0" applyProtection="0">
      <alignment vertical="center"/>
    </xf>
    <xf numFmtId="0" fontId="26" fillId="0" borderId="8"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cellStyleXfs>
  <cellXfs count="43">
    <xf numFmtId="0" fontId="0" fillId="0" borderId="0" xfId="0" applyFont="1" applyAlignment="1"/>
    <xf numFmtId="0" fontId="1" fillId="0" borderId="0" xfId="0" applyFont="1" applyAlignment="1"/>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3" fillId="0" borderId="0" xfId="0" applyFont="1" applyAlignment="1">
      <alignment horizontal="center" vertical="center"/>
    </xf>
    <xf numFmtId="0" fontId="4" fillId="3" borderId="0" xfId="0" applyFont="1" applyFill="1" applyAlignment="1"/>
    <xf numFmtId="0" fontId="4" fillId="3" borderId="0" xfId="0" applyFont="1" applyFill="1" applyAlignment="1">
      <alignment vertical="center"/>
    </xf>
    <xf numFmtId="0" fontId="5" fillId="3" borderId="0" xfId="0" applyFont="1" applyFill="1" applyAlignment="1">
      <alignment horizontal="center" vertical="center"/>
    </xf>
    <xf numFmtId="0" fontId="4" fillId="3" borderId="0" xfId="0" applyFont="1" applyFill="1" applyAlignment="1"/>
    <xf numFmtId="0" fontId="6" fillId="0" borderId="0" xfId="0" applyFont="1"/>
    <xf numFmtId="0" fontId="7" fillId="4" borderId="0" xfId="0" applyFont="1" applyFill="1" applyAlignment="1"/>
    <xf numFmtId="0" fontId="5" fillId="4" borderId="0" xfId="0" applyFont="1" applyFill="1"/>
    <xf numFmtId="0" fontId="5" fillId="4" borderId="0" xfId="0" applyFont="1" applyFill="1" applyAlignment="1"/>
    <xf numFmtId="0" fontId="5" fillId="5" borderId="0" xfId="0" applyFont="1" applyFill="1" applyAlignment="1">
      <alignment horizontal="center" vertical="center" wrapText="1"/>
    </xf>
    <xf numFmtId="0" fontId="8" fillId="5" borderId="0" xfId="0" applyFont="1" applyFill="1" applyAlignment="1">
      <alignment vertical="center" wrapText="1"/>
    </xf>
    <xf numFmtId="0" fontId="5"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xf numFmtId="0" fontId="5" fillId="5" borderId="0" xfId="0" applyFont="1" applyFill="1" applyAlignment="1"/>
    <xf numFmtId="0" fontId="5" fillId="5" borderId="0" xfId="0" applyFont="1" applyFill="1" applyAlignment="1"/>
    <xf numFmtId="0" fontId="5" fillId="3" borderId="0" xfId="0" applyFont="1" applyFill="1" applyAlignment="1">
      <alignment vertical="center"/>
    </xf>
    <xf numFmtId="0" fontId="5" fillId="3" borderId="0" xfId="0" applyFont="1" applyFill="1" applyAlignment="1"/>
    <xf numFmtId="0" fontId="9" fillId="0" borderId="0" xfId="0" applyFont="1" applyAlignment="1"/>
    <xf numFmtId="0" fontId="5" fillId="4" borderId="0" xfId="0" applyFont="1" applyFill="1" applyAlignment="1"/>
    <xf numFmtId="0" fontId="5" fillId="5" borderId="0" xfId="0" applyFont="1" applyFill="1" applyAlignment="1">
      <alignment vertical="top" wrapText="1"/>
    </xf>
    <xf numFmtId="0" fontId="5" fillId="5" borderId="0" xfId="0" applyFont="1" applyFill="1" applyAlignment="1">
      <alignment horizontal="center"/>
    </xf>
    <xf numFmtId="0" fontId="4" fillId="3" borderId="0" xfId="0" applyFont="1" applyFill="1" applyAlignment="1">
      <alignment horizontal="left"/>
    </xf>
    <xf numFmtId="0" fontId="5" fillId="5" borderId="0" xfId="0" applyFont="1" applyFill="1" applyAlignment="1">
      <alignment horizontal="left" vertical="center" wrapText="1"/>
    </xf>
    <xf numFmtId="0" fontId="5" fillId="5" borderId="0" xfId="0" applyFont="1" applyFill="1" applyAlignment="1">
      <alignment horizontal="left"/>
    </xf>
    <xf numFmtId="0" fontId="5" fillId="4"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center" wrapText="1"/>
    </xf>
    <xf numFmtId="0" fontId="8" fillId="5" borderId="0" xfId="0" applyFont="1" applyFill="1" applyAlignment="1">
      <alignment wrapText="1"/>
    </xf>
    <xf numFmtId="0" fontId="5" fillId="5" borderId="0" xfId="0" applyFont="1" applyFill="1" applyAlignment="1">
      <alignment wrapText="1"/>
    </xf>
    <xf numFmtId="0" fontId="5" fillId="5" borderId="0" xfId="0" applyFont="1" applyFill="1" applyAlignment="1">
      <alignment horizontal="left" wrapText="1"/>
    </xf>
    <xf numFmtId="0" fontId="10" fillId="0" borderId="0" xfId="0" applyFont="1" applyAlignment="1"/>
    <xf numFmtId="0" fontId="5" fillId="0" borderId="0" xfId="0" applyFont="1" applyAlignment="1">
      <alignment horizontal="center"/>
    </xf>
    <xf numFmtId="0" fontId="4" fillId="3" borderId="0" xfId="0" applyFont="1" applyFill="1" applyAlignment="1">
      <alignment wrapText="1"/>
    </xf>
    <xf numFmtId="0" fontId="11" fillId="4" borderId="0" xfId="0" applyFont="1" applyFill="1" applyAlignment="1"/>
    <xf numFmtId="0" fontId="5" fillId="3" borderId="0" xfId="0" applyFont="1" applyFill="1"/>
    <xf numFmtId="0" fontId="12" fillId="5" borderId="0" xfId="0" applyFont="1" applyFill="1" applyAlignment="1"/>
    <xf numFmtId="0" fontId="5"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8pc.sa/%d8%a7%d9%84%d9%85%d9%83%d8%aa%d8%a8%d8%a9-%d8%a7%d9%84%d8%a7%d8%b3%d8%aa%d8%b4%d8%a7%d8%b1%d9%8a%d8%a9/" TargetMode="External"/><Relationship Id="rId4" Type="http://schemas.openxmlformats.org/officeDocument/2006/relationships/hyperlink" Target="https://8pc.sa/consultation/%d8%a7%d9%84%d8%aa%d8%b3%d9%88%d9%8a%d9%82-%d8%a7%d9%84%d8%b1%d9%82%d9%85%d9%8a/" TargetMode="External"/><Relationship Id="rId3" Type="http://schemas.openxmlformats.org/officeDocument/2006/relationships/hyperlink" Target="https://8pc.sa/%d8%a7%d9%84%d8%a7%d8%b3%d8%aa%d8%b4%d8%a7%d8%b1%d8%a7%d8%aa/" TargetMode="External"/><Relationship Id="rId2" Type="http://schemas.openxmlformats.org/officeDocument/2006/relationships/hyperlink" Target="https://8pc.sa/%d9%85%d9%86-%d9%86%d8%ad%d9%86//" TargetMode="External"/><Relationship Id="rId1" Type="http://schemas.openxmlformats.org/officeDocument/2006/relationships/hyperlink" Target="https://8pc.s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877"/>
  <sheetViews>
    <sheetView tabSelected="1" topLeftCell="C401" workbookViewId="0">
      <selection activeCell="I78" sqref="I78"/>
    </sheetView>
  </sheetViews>
  <sheetFormatPr defaultColWidth="12.6285714285714" defaultRowHeight="15.75" customHeight="1"/>
  <cols>
    <col min="1" max="1" width="8" style="1" customWidth="1"/>
    <col min="2" max="2" width="43.247619047619" style="1" customWidth="1"/>
    <col min="3" max="3" width="62" style="1" customWidth="1"/>
    <col min="4" max="4" width="30.1333333333333" style="1" customWidth="1"/>
    <col min="5" max="5" width="18.5047619047619" style="1" customWidth="1"/>
    <col min="6" max="6" width="20" style="1" customWidth="1"/>
    <col min="7" max="7" width="67.3809523809524" style="1" customWidth="1"/>
  </cols>
  <sheetData>
    <row r="1" ht="26.25" customHeight="1" spans="1:23">
      <c r="A1" s="2" t="s">
        <v>0</v>
      </c>
      <c r="B1" s="2" t="s">
        <v>1</v>
      </c>
      <c r="C1" s="3" t="s">
        <v>2</v>
      </c>
      <c r="D1" s="2" t="s">
        <v>3</v>
      </c>
      <c r="E1" s="2" t="s">
        <v>4</v>
      </c>
      <c r="F1" s="2" t="s">
        <v>5</v>
      </c>
      <c r="G1" s="4" t="s">
        <v>6</v>
      </c>
      <c r="H1" s="5"/>
      <c r="I1" s="5"/>
      <c r="J1" s="5"/>
      <c r="K1" s="5"/>
      <c r="L1" s="5"/>
      <c r="M1" s="5"/>
      <c r="N1" s="5"/>
      <c r="O1" s="5"/>
      <c r="P1" s="5"/>
      <c r="Q1" s="5"/>
      <c r="R1" s="5"/>
      <c r="S1" s="5"/>
      <c r="T1" s="5"/>
      <c r="U1" s="5"/>
      <c r="V1" s="5"/>
      <c r="W1" s="5"/>
    </row>
    <row r="2" ht="18.75" customHeight="1" spans="1:23">
      <c r="A2" s="6" t="s">
        <v>7</v>
      </c>
      <c r="E2" s="7"/>
      <c r="F2" s="8" t="s">
        <v>8</v>
      </c>
      <c r="G2" s="9"/>
      <c r="H2" s="10"/>
      <c r="I2" s="10"/>
      <c r="J2" s="10"/>
      <c r="K2" s="10"/>
      <c r="L2" s="10"/>
      <c r="M2" s="10"/>
      <c r="N2" s="10"/>
      <c r="O2" s="10"/>
      <c r="P2" s="10"/>
      <c r="Q2" s="10"/>
      <c r="R2" s="10"/>
      <c r="S2" s="10"/>
      <c r="T2" s="10"/>
      <c r="U2" s="10"/>
      <c r="V2" s="10"/>
      <c r="W2" s="10"/>
    </row>
    <row r="3" spans="1:7">
      <c r="A3" s="11" t="s">
        <v>9</v>
      </c>
      <c r="F3" s="12"/>
      <c r="G3" s="13"/>
    </row>
    <row r="4" spans="1:7">
      <c r="A4" s="14">
        <v>1.1</v>
      </c>
      <c r="B4" s="15" t="s">
        <v>10</v>
      </c>
      <c r="C4" s="14" t="s">
        <v>11</v>
      </c>
      <c r="D4" s="16"/>
      <c r="E4" s="17" t="s">
        <v>12</v>
      </c>
      <c r="F4" s="18"/>
      <c r="G4" s="19"/>
    </row>
    <row r="5" spans="1:7">
      <c r="A5" s="14">
        <v>1.2</v>
      </c>
      <c r="B5" s="20" t="s">
        <v>13</v>
      </c>
      <c r="E5" s="17" t="s">
        <v>12</v>
      </c>
      <c r="G5" s="19"/>
    </row>
    <row r="6" spans="1:7">
      <c r="A6" s="14">
        <v>1.3</v>
      </c>
      <c r="B6" s="20" t="s">
        <v>14</v>
      </c>
      <c r="E6" s="17" t="s">
        <v>12</v>
      </c>
      <c r="G6" s="19"/>
    </row>
    <row r="7" ht="16.5" spans="1:23">
      <c r="A7" s="6" t="s">
        <v>15</v>
      </c>
      <c r="E7" s="21"/>
      <c r="F7" s="8" t="s">
        <v>16</v>
      </c>
      <c r="G7" s="22"/>
      <c r="H7" s="23"/>
      <c r="I7" s="23"/>
      <c r="J7" s="23"/>
      <c r="K7" s="23"/>
      <c r="L7" s="23"/>
      <c r="M7" s="23"/>
      <c r="N7" s="23"/>
      <c r="O7" s="23"/>
      <c r="P7" s="23"/>
      <c r="Q7" s="23"/>
      <c r="R7" s="23"/>
      <c r="S7" s="23"/>
      <c r="T7" s="23"/>
      <c r="U7" s="23"/>
      <c r="V7" s="23"/>
      <c r="W7" s="23"/>
    </row>
    <row r="8" spans="1:23">
      <c r="A8" s="11" t="s">
        <v>9</v>
      </c>
      <c r="F8" s="24"/>
      <c r="G8" s="24"/>
      <c r="H8" s="23"/>
      <c r="I8" s="23"/>
      <c r="J8" s="23"/>
      <c r="K8" s="23"/>
      <c r="L8" s="23"/>
      <c r="M8" s="23"/>
      <c r="N8" s="23"/>
      <c r="O8" s="23"/>
      <c r="P8" s="23"/>
      <c r="Q8" s="23"/>
      <c r="R8" s="23"/>
      <c r="S8" s="23"/>
      <c r="T8" s="23"/>
      <c r="U8" s="23"/>
      <c r="V8" s="23"/>
      <c r="W8" s="23"/>
    </row>
    <row r="9" ht="37.5" customHeight="1" spans="1:23">
      <c r="A9" s="14">
        <v>2.1</v>
      </c>
      <c r="B9" s="15" t="s">
        <v>10</v>
      </c>
      <c r="C9" s="16" t="s">
        <v>17</v>
      </c>
      <c r="D9" s="16" t="s">
        <v>18</v>
      </c>
      <c r="E9" s="17" t="s">
        <v>19</v>
      </c>
      <c r="F9" s="20"/>
      <c r="G9" s="25" t="s">
        <v>20</v>
      </c>
      <c r="H9" s="23"/>
      <c r="I9" s="23"/>
      <c r="J9" s="23"/>
      <c r="K9" s="23"/>
      <c r="L9" s="23"/>
      <c r="M9" s="23"/>
      <c r="N9" s="23"/>
      <c r="O9" s="23"/>
      <c r="P9" s="23"/>
      <c r="Q9" s="23"/>
      <c r="R9" s="23"/>
      <c r="S9" s="23"/>
      <c r="T9" s="23"/>
      <c r="U9" s="23"/>
      <c r="V9" s="23"/>
      <c r="W9" s="23"/>
    </row>
    <row r="10" ht="46.5" customHeight="1" spans="1:5">
      <c r="A10" s="14">
        <v>2.2</v>
      </c>
      <c r="B10" s="16" t="s">
        <v>21</v>
      </c>
      <c r="E10" s="17" t="s">
        <v>19</v>
      </c>
    </row>
    <row r="11" ht="16.5" spans="1:23">
      <c r="A11" s="6" t="s">
        <v>22</v>
      </c>
      <c r="E11" s="21"/>
      <c r="F11" s="8" t="s">
        <v>16</v>
      </c>
      <c r="G11" s="22"/>
      <c r="H11" s="23"/>
      <c r="I11" s="23"/>
      <c r="J11" s="23"/>
      <c r="K11" s="23"/>
      <c r="L11" s="23"/>
      <c r="M11" s="23"/>
      <c r="N11" s="23"/>
      <c r="O11" s="23"/>
      <c r="P11" s="23"/>
      <c r="Q11" s="23"/>
      <c r="R11" s="23"/>
      <c r="S11" s="23"/>
      <c r="T11" s="23"/>
      <c r="U11" s="23"/>
      <c r="V11" s="23"/>
      <c r="W11" s="23"/>
    </row>
    <row r="12" spans="1:23">
      <c r="A12" s="11" t="s">
        <v>23</v>
      </c>
      <c r="F12" s="24"/>
      <c r="G12" s="24"/>
      <c r="H12" s="23"/>
      <c r="I12" s="23"/>
      <c r="J12" s="23"/>
      <c r="K12" s="23"/>
      <c r="L12" s="23"/>
      <c r="M12" s="23"/>
      <c r="N12" s="23"/>
      <c r="O12" s="23"/>
      <c r="P12" s="23"/>
      <c r="Q12" s="23"/>
      <c r="R12" s="23"/>
      <c r="S12" s="23"/>
      <c r="T12" s="23"/>
      <c r="U12" s="23"/>
      <c r="V12" s="23"/>
      <c r="W12" s="23"/>
    </row>
    <row r="13" spans="1:23">
      <c r="A13" s="26">
        <v>3.1</v>
      </c>
      <c r="B13" s="15" t="s">
        <v>10</v>
      </c>
      <c r="C13" s="25" t="s">
        <v>24</v>
      </c>
      <c r="D13" s="20"/>
      <c r="E13" s="17" t="s">
        <v>12</v>
      </c>
      <c r="F13" s="20"/>
      <c r="G13" s="20"/>
      <c r="H13" s="23"/>
      <c r="I13" s="23"/>
      <c r="J13" s="23"/>
      <c r="K13" s="23"/>
      <c r="L13" s="23"/>
      <c r="M13" s="23"/>
      <c r="N13" s="23"/>
      <c r="O13" s="23"/>
      <c r="P13" s="23"/>
      <c r="Q13" s="23"/>
      <c r="R13" s="23"/>
      <c r="S13" s="23"/>
      <c r="T13" s="23"/>
      <c r="U13" s="23"/>
      <c r="V13" s="23"/>
      <c r="W13" s="23"/>
    </row>
    <row r="14" spans="1:5">
      <c r="A14" s="14">
        <v>3.2</v>
      </c>
      <c r="B14" s="20" t="s">
        <v>25</v>
      </c>
      <c r="E14" s="17" t="s">
        <v>12</v>
      </c>
    </row>
    <row r="15" spans="1:23">
      <c r="A15" s="26">
        <v>3.3</v>
      </c>
      <c r="B15" s="20" t="s">
        <v>26</v>
      </c>
      <c r="E15" s="17" t="s">
        <v>12</v>
      </c>
      <c r="H15" s="23"/>
      <c r="I15" s="23"/>
      <c r="J15" s="23"/>
      <c r="K15" s="23"/>
      <c r="L15" s="23"/>
      <c r="M15" s="23"/>
      <c r="N15" s="23"/>
      <c r="O15" s="23"/>
      <c r="P15" s="23"/>
      <c r="Q15" s="23"/>
      <c r="R15" s="23"/>
      <c r="S15" s="23"/>
      <c r="T15" s="23"/>
      <c r="U15" s="23"/>
      <c r="V15" s="23"/>
      <c r="W15" s="23"/>
    </row>
    <row r="16" spans="1:23">
      <c r="A16" s="26">
        <v>3.4</v>
      </c>
      <c r="B16" s="20" t="s">
        <v>27</v>
      </c>
      <c r="E16" s="17" t="s">
        <v>12</v>
      </c>
      <c r="H16" s="23"/>
      <c r="I16" s="23"/>
      <c r="J16" s="23"/>
      <c r="K16" s="23"/>
      <c r="L16" s="23"/>
      <c r="M16" s="23"/>
      <c r="N16" s="23"/>
      <c r="O16" s="23"/>
      <c r="P16" s="23"/>
      <c r="Q16" s="23"/>
      <c r="R16" s="23"/>
      <c r="S16" s="23"/>
      <c r="T16" s="23"/>
      <c r="U16" s="23"/>
      <c r="V16" s="23"/>
      <c r="W16" s="23"/>
    </row>
    <row r="17" spans="1:23">
      <c r="A17" s="14">
        <v>3.5</v>
      </c>
      <c r="B17" s="20" t="s">
        <v>28</v>
      </c>
      <c r="E17" s="17" t="s">
        <v>12</v>
      </c>
      <c r="H17" s="23"/>
      <c r="I17" s="23"/>
      <c r="J17" s="23"/>
      <c r="K17" s="23"/>
      <c r="L17" s="23"/>
      <c r="M17" s="23"/>
      <c r="N17" s="23"/>
      <c r="O17" s="23"/>
      <c r="P17" s="23"/>
      <c r="Q17" s="23"/>
      <c r="R17" s="23"/>
      <c r="S17" s="23"/>
      <c r="T17" s="23"/>
      <c r="U17" s="23"/>
      <c r="V17" s="23"/>
      <c r="W17" s="23"/>
    </row>
    <row r="18" ht="16.5" spans="1:23">
      <c r="A18" s="27" t="s">
        <v>29</v>
      </c>
      <c r="E18" s="21"/>
      <c r="F18" s="8" t="s">
        <v>30</v>
      </c>
      <c r="G18" s="22"/>
      <c r="H18" s="23"/>
      <c r="I18" s="23"/>
      <c r="J18" s="23"/>
      <c r="K18" s="23"/>
      <c r="L18" s="23"/>
      <c r="M18" s="23"/>
      <c r="N18" s="23"/>
      <c r="O18" s="23"/>
      <c r="P18" s="23"/>
      <c r="Q18" s="23"/>
      <c r="R18" s="23"/>
      <c r="S18" s="23"/>
      <c r="T18" s="23"/>
      <c r="U18" s="23"/>
      <c r="V18" s="23"/>
      <c r="W18" s="23"/>
    </row>
    <row r="19" spans="1:23">
      <c r="A19" s="11" t="s">
        <v>9</v>
      </c>
      <c r="F19" s="24"/>
      <c r="G19" s="24"/>
      <c r="H19" s="23"/>
      <c r="I19" s="23"/>
      <c r="J19" s="23"/>
      <c r="K19" s="23"/>
      <c r="L19" s="23"/>
      <c r="M19" s="23"/>
      <c r="N19" s="23"/>
      <c r="O19" s="23"/>
      <c r="P19" s="23"/>
      <c r="Q19" s="23"/>
      <c r="R19" s="23"/>
      <c r="S19" s="23"/>
      <c r="T19" s="23"/>
      <c r="U19" s="23"/>
      <c r="V19" s="23"/>
      <c r="W19" s="23"/>
    </row>
    <row r="20" spans="1:7">
      <c r="A20" s="14">
        <v>4.1</v>
      </c>
      <c r="B20" s="15" t="s">
        <v>10</v>
      </c>
      <c r="C20" s="20" t="s">
        <v>31</v>
      </c>
      <c r="D20" s="16" t="s">
        <v>32</v>
      </c>
      <c r="E20" s="17" t="s">
        <v>12</v>
      </c>
      <c r="F20" s="18"/>
      <c r="G20" s="19"/>
    </row>
    <row r="21" spans="1:5">
      <c r="A21" s="14">
        <v>4.2</v>
      </c>
      <c r="B21" s="20" t="s">
        <v>33</v>
      </c>
      <c r="C21" s="20" t="s">
        <v>34</v>
      </c>
      <c r="E21" s="17" t="s">
        <v>12</v>
      </c>
    </row>
    <row r="22" spans="1:5">
      <c r="A22" s="14">
        <v>4.3</v>
      </c>
      <c r="B22" s="28" t="s">
        <v>35</v>
      </c>
      <c r="C22" s="29" t="s">
        <v>36</v>
      </c>
      <c r="E22" s="17" t="s">
        <v>12</v>
      </c>
    </row>
    <row r="23" spans="1:5">
      <c r="A23" s="14">
        <v>4.4</v>
      </c>
      <c r="B23" s="20" t="s">
        <v>37</v>
      </c>
      <c r="C23" s="29" t="s">
        <v>38</v>
      </c>
      <c r="E23" s="17" t="s">
        <v>12</v>
      </c>
    </row>
    <row r="24" ht="16.5" spans="1:23">
      <c r="A24" s="27" t="s">
        <v>39</v>
      </c>
      <c r="E24" s="21"/>
      <c r="F24" s="8" t="s">
        <v>30</v>
      </c>
      <c r="G24" s="22"/>
      <c r="H24" s="23"/>
      <c r="I24" s="23"/>
      <c r="J24" s="23"/>
      <c r="K24" s="23"/>
      <c r="L24" s="23"/>
      <c r="M24" s="23"/>
      <c r="N24" s="23"/>
      <c r="O24" s="23"/>
      <c r="P24" s="23"/>
      <c r="Q24" s="23"/>
      <c r="R24" s="23"/>
      <c r="S24" s="23"/>
      <c r="T24" s="23"/>
      <c r="U24" s="23"/>
      <c r="V24" s="23"/>
      <c r="W24" s="23"/>
    </row>
    <row r="25" spans="1:23">
      <c r="A25" s="11" t="s">
        <v>40</v>
      </c>
      <c r="F25" s="30"/>
      <c r="G25" s="24"/>
      <c r="H25" s="23"/>
      <c r="I25" s="23"/>
      <c r="J25" s="23"/>
      <c r="K25" s="23"/>
      <c r="L25" s="23"/>
      <c r="M25" s="23"/>
      <c r="N25" s="23"/>
      <c r="O25" s="23"/>
      <c r="P25" s="23"/>
      <c r="Q25" s="23"/>
      <c r="R25" s="23"/>
      <c r="S25" s="23"/>
      <c r="T25" s="23"/>
      <c r="U25" s="23"/>
      <c r="V25" s="23"/>
      <c r="W25" s="23"/>
    </row>
    <row r="26" spans="1:7">
      <c r="A26" s="14">
        <v>5.1</v>
      </c>
      <c r="B26" s="15" t="s">
        <v>10</v>
      </c>
      <c r="C26" s="20" t="s">
        <v>31</v>
      </c>
      <c r="D26" s="18"/>
      <c r="E26" s="17" t="s">
        <v>12</v>
      </c>
      <c r="F26" s="31"/>
      <c r="G26" s="19"/>
    </row>
    <row r="27" spans="1:5">
      <c r="A27" s="14">
        <v>5.2</v>
      </c>
      <c r="B27" s="20" t="s">
        <v>41</v>
      </c>
      <c r="C27" s="20" t="s">
        <v>42</v>
      </c>
      <c r="D27" s="18"/>
      <c r="E27" s="17" t="s">
        <v>12</v>
      </c>
    </row>
    <row r="28" spans="1:23">
      <c r="A28" s="14">
        <v>5.3</v>
      </c>
      <c r="B28" s="20" t="s">
        <v>43</v>
      </c>
      <c r="C28" s="20" t="s">
        <v>44</v>
      </c>
      <c r="D28" s="20"/>
      <c r="E28" s="17" t="s">
        <v>12</v>
      </c>
      <c r="H28" s="23"/>
      <c r="I28" s="23"/>
      <c r="J28" s="23"/>
      <c r="K28" s="23"/>
      <c r="L28" s="23"/>
      <c r="M28" s="23"/>
      <c r="N28" s="23"/>
      <c r="O28" s="23"/>
      <c r="P28" s="23"/>
      <c r="Q28" s="23"/>
      <c r="R28" s="23"/>
      <c r="S28" s="23"/>
      <c r="T28" s="23"/>
      <c r="U28" s="23"/>
      <c r="V28" s="23"/>
      <c r="W28" s="23"/>
    </row>
    <row r="29" spans="1:23">
      <c r="A29" s="14">
        <v>5.4</v>
      </c>
      <c r="B29" s="20" t="s">
        <v>45</v>
      </c>
      <c r="C29" s="20" t="s">
        <v>46</v>
      </c>
      <c r="D29" s="20"/>
      <c r="E29" s="17" t="s">
        <v>12</v>
      </c>
      <c r="H29" s="23"/>
      <c r="I29" s="23"/>
      <c r="J29" s="23"/>
      <c r="K29" s="23"/>
      <c r="L29" s="23"/>
      <c r="M29" s="23"/>
      <c r="N29" s="23"/>
      <c r="O29" s="23"/>
      <c r="P29" s="23"/>
      <c r="Q29" s="23"/>
      <c r="R29" s="23"/>
      <c r="S29" s="23"/>
      <c r="T29" s="23"/>
      <c r="U29" s="23"/>
      <c r="V29" s="23"/>
      <c r="W29" s="23"/>
    </row>
    <row r="30" spans="1:23">
      <c r="A30" s="14">
        <v>5.5</v>
      </c>
      <c r="B30" s="20" t="s">
        <v>47</v>
      </c>
      <c r="C30" s="20" t="s">
        <v>48</v>
      </c>
      <c r="D30" s="20"/>
      <c r="E30" s="17" t="s">
        <v>12</v>
      </c>
      <c r="H30" s="23"/>
      <c r="I30" s="23"/>
      <c r="J30" s="23"/>
      <c r="K30" s="23"/>
      <c r="L30" s="23"/>
      <c r="M30" s="23"/>
      <c r="N30" s="23"/>
      <c r="O30" s="23"/>
      <c r="P30" s="23"/>
      <c r="Q30" s="23"/>
      <c r="R30" s="23"/>
      <c r="S30" s="23"/>
      <c r="T30" s="23"/>
      <c r="U30" s="23"/>
      <c r="V30" s="23"/>
      <c r="W30" s="23"/>
    </row>
    <row r="31" spans="1:23">
      <c r="A31" s="14">
        <v>5.6</v>
      </c>
      <c r="B31" s="20" t="s">
        <v>49</v>
      </c>
      <c r="C31" s="20" t="s">
        <v>48</v>
      </c>
      <c r="D31" s="20"/>
      <c r="E31" s="17" t="s">
        <v>12</v>
      </c>
      <c r="H31" s="23"/>
      <c r="I31" s="23"/>
      <c r="J31" s="23"/>
      <c r="K31" s="23"/>
      <c r="L31" s="23"/>
      <c r="M31" s="23"/>
      <c r="N31" s="23"/>
      <c r="O31" s="23"/>
      <c r="P31" s="23"/>
      <c r="Q31" s="23"/>
      <c r="R31" s="23"/>
      <c r="S31" s="23"/>
      <c r="T31" s="23"/>
      <c r="U31" s="23"/>
      <c r="V31" s="23"/>
      <c r="W31" s="23"/>
    </row>
    <row r="32" ht="16.5" spans="1:23">
      <c r="A32" s="27" t="s">
        <v>50</v>
      </c>
      <c r="E32" s="21"/>
      <c r="F32" s="8" t="s">
        <v>30</v>
      </c>
      <c r="G32" s="22"/>
      <c r="H32" s="23"/>
      <c r="I32" s="23"/>
      <c r="J32" s="23"/>
      <c r="K32" s="23"/>
      <c r="L32" s="23"/>
      <c r="M32" s="23"/>
      <c r="N32" s="23"/>
      <c r="O32" s="23"/>
      <c r="P32" s="23"/>
      <c r="Q32" s="23"/>
      <c r="R32" s="23"/>
      <c r="S32" s="23"/>
      <c r="T32" s="23"/>
      <c r="U32" s="23"/>
      <c r="V32" s="23"/>
      <c r="W32" s="23"/>
    </row>
    <row r="33" spans="1:23">
      <c r="A33" s="11" t="s">
        <v>9</v>
      </c>
      <c r="F33" s="30"/>
      <c r="G33" s="24"/>
      <c r="H33" s="23"/>
      <c r="I33" s="23"/>
      <c r="J33" s="23"/>
      <c r="K33" s="23"/>
      <c r="L33" s="23"/>
      <c r="M33" s="23"/>
      <c r="N33" s="23"/>
      <c r="O33" s="23"/>
      <c r="P33" s="23"/>
      <c r="Q33" s="23"/>
      <c r="R33" s="23"/>
      <c r="S33" s="23"/>
      <c r="T33" s="23"/>
      <c r="U33" s="23"/>
      <c r="V33" s="23"/>
      <c r="W33" s="23"/>
    </row>
    <row r="34" spans="1:7">
      <c r="A34" s="14">
        <v>6.1</v>
      </c>
      <c r="B34" s="15" t="s">
        <v>10</v>
      </c>
      <c r="C34" s="20" t="s">
        <v>31</v>
      </c>
      <c r="D34" s="18"/>
      <c r="E34" s="17" t="s">
        <v>12</v>
      </c>
      <c r="F34" s="18"/>
      <c r="G34" s="16" t="s">
        <v>51</v>
      </c>
    </row>
    <row r="35" spans="1:5">
      <c r="A35" s="14">
        <v>6.2</v>
      </c>
      <c r="B35" s="20" t="s">
        <v>52</v>
      </c>
      <c r="C35" s="20" t="s">
        <v>53</v>
      </c>
      <c r="E35" s="17" t="s">
        <v>12</v>
      </c>
    </row>
    <row r="36" spans="1:23">
      <c r="A36" s="14">
        <v>6.3</v>
      </c>
      <c r="B36" s="20" t="s">
        <v>54</v>
      </c>
      <c r="C36" s="20" t="s">
        <v>55</v>
      </c>
      <c r="E36" s="17" t="s">
        <v>12</v>
      </c>
      <c r="H36" s="23"/>
      <c r="I36" s="23"/>
      <c r="J36" s="23"/>
      <c r="K36" s="23"/>
      <c r="L36" s="23"/>
      <c r="M36" s="23"/>
      <c r="N36" s="23"/>
      <c r="O36" s="23"/>
      <c r="P36" s="23"/>
      <c r="Q36" s="23"/>
      <c r="R36" s="23"/>
      <c r="S36" s="23"/>
      <c r="T36" s="23"/>
      <c r="U36" s="23"/>
      <c r="V36" s="23"/>
      <c r="W36" s="23"/>
    </row>
    <row r="37" spans="1:23">
      <c r="A37" s="14">
        <v>6.4</v>
      </c>
      <c r="B37" s="20" t="s">
        <v>56</v>
      </c>
      <c r="C37" s="20" t="s">
        <v>57</v>
      </c>
      <c r="E37" s="17" t="s">
        <v>12</v>
      </c>
      <c r="H37" s="23"/>
      <c r="I37" s="23"/>
      <c r="J37" s="23"/>
      <c r="K37" s="23"/>
      <c r="L37" s="23"/>
      <c r="M37" s="23"/>
      <c r="N37" s="23"/>
      <c r="O37" s="23"/>
      <c r="P37" s="23"/>
      <c r="Q37" s="23"/>
      <c r="R37" s="23"/>
      <c r="S37" s="23"/>
      <c r="T37" s="23"/>
      <c r="U37" s="23"/>
      <c r="V37" s="23"/>
      <c r="W37" s="23"/>
    </row>
    <row r="38" spans="1:23">
      <c r="A38" s="14">
        <v>6.5</v>
      </c>
      <c r="B38" s="20" t="s">
        <v>58</v>
      </c>
      <c r="C38" s="20" t="s">
        <v>59</v>
      </c>
      <c r="E38" s="17" t="s">
        <v>12</v>
      </c>
      <c r="H38" s="23"/>
      <c r="I38" s="23"/>
      <c r="J38" s="23"/>
      <c r="K38" s="23"/>
      <c r="L38" s="23"/>
      <c r="M38" s="23"/>
      <c r="N38" s="23"/>
      <c r="O38" s="23"/>
      <c r="P38" s="23"/>
      <c r="Q38" s="23"/>
      <c r="R38" s="23"/>
      <c r="S38" s="23"/>
      <c r="T38" s="23"/>
      <c r="U38" s="23"/>
      <c r="V38" s="23"/>
      <c r="W38" s="23"/>
    </row>
    <row r="39" spans="1:23">
      <c r="A39" s="14">
        <v>6.6</v>
      </c>
      <c r="B39" s="20" t="s">
        <v>60</v>
      </c>
      <c r="C39" s="20" t="s">
        <v>61</v>
      </c>
      <c r="E39" s="17" t="s">
        <v>12</v>
      </c>
      <c r="H39" s="23"/>
      <c r="I39" s="23"/>
      <c r="J39" s="23"/>
      <c r="K39" s="23"/>
      <c r="L39" s="23"/>
      <c r="M39" s="23"/>
      <c r="N39" s="23"/>
      <c r="O39" s="23"/>
      <c r="P39" s="23"/>
      <c r="Q39" s="23"/>
      <c r="R39" s="23"/>
      <c r="S39" s="23"/>
      <c r="T39" s="23"/>
      <c r="U39" s="23"/>
      <c r="V39" s="23"/>
      <c r="W39" s="23"/>
    </row>
    <row r="40" ht="16.5" spans="1:23">
      <c r="A40" s="6" t="s">
        <v>62</v>
      </c>
      <c r="E40" s="21"/>
      <c r="F40" s="8" t="s">
        <v>30</v>
      </c>
      <c r="G40" s="22"/>
      <c r="H40" s="23"/>
      <c r="I40" s="23"/>
      <c r="J40" s="23"/>
      <c r="K40" s="23"/>
      <c r="L40" s="23"/>
      <c r="M40" s="23"/>
      <c r="N40" s="23"/>
      <c r="O40" s="23"/>
      <c r="P40" s="23"/>
      <c r="Q40" s="23"/>
      <c r="R40" s="23"/>
      <c r="S40" s="23"/>
      <c r="T40" s="23"/>
      <c r="U40" s="23"/>
      <c r="V40" s="23"/>
      <c r="W40" s="23"/>
    </row>
    <row r="41" spans="1:23">
      <c r="A41" s="11" t="s">
        <v>40</v>
      </c>
      <c r="F41" s="12"/>
      <c r="G41" s="24"/>
      <c r="H41" s="23"/>
      <c r="I41" s="23"/>
      <c r="J41" s="23"/>
      <c r="K41" s="23"/>
      <c r="L41" s="23"/>
      <c r="M41" s="23"/>
      <c r="N41" s="23"/>
      <c r="O41" s="23"/>
      <c r="P41" s="23"/>
      <c r="Q41" s="23"/>
      <c r="R41" s="23"/>
      <c r="S41" s="23"/>
      <c r="T41" s="23"/>
      <c r="U41" s="23"/>
      <c r="V41" s="23"/>
      <c r="W41" s="23"/>
    </row>
    <row r="42" spans="1:23">
      <c r="A42" s="32">
        <v>7.2</v>
      </c>
      <c r="B42" s="15" t="s">
        <v>10</v>
      </c>
      <c r="C42" s="20" t="s">
        <v>31</v>
      </c>
      <c r="D42" s="20"/>
      <c r="E42" s="17" t="s">
        <v>12</v>
      </c>
      <c r="F42" s="20"/>
      <c r="G42" s="20"/>
      <c r="H42" s="23"/>
      <c r="I42" s="23"/>
      <c r="J42" s="23"/>
      <c r="K42" s="23"/>
      <c r="L42" s="23"/>
      <c r="M42" s="23"/>
      <c r="N42" s="23"/>
      <c r="O42" s="23"/>
      <c r="P42" s="23"/>
      <c r="Q42" s="23"/>
      <c r="R42" s="23"/>
      <c r="S42" s="23"/>
      <c r="T42" s="23"/>
      <c r="U42" s="23"/>
      <c r="V42" s="23"/>
      <c r="W42" s="23"/>
    </row>
    <row r="43" ht="42.75" spans="1:23">
      <c r="A43" s="32">
        <v>7.1</v>
      </c>
      <c r="B43" s="33" t="s">
        <v>63</v>
      </c>
      <c r="C43" s="31" t="s">
        <v>64</v>
      </c>
      <c r="E43" s="17" t="s">
        <v>12</v>
      </c>
      <c r="H43" s="23"/>
      <c r="I43" s="23"/>
      <c r="J43" s="23"/>
      <c r="K43" s="23"/>
      <c r="L43" s="23"/>
      <c r="M43" s="23"/>
      <c r="N43" s="23"/>
      <c r="O43" s="23"/>
      <c r="P43" s="23"/>
      <c r="Q43" s="23"/>
      <c r="R43" s="23"/>
      <c r="S43" s="23"/>
      <c r="T43" s="23"/>
      <c r="U43" s="23"/>
      <c r="V43" s="23"/>
      <c r="W43" s="23"/>
    </row>
    <row r="44" spans="1:23">
      <c r="A44" s="32">
        <v>7.3</v>
      </c>
      <c r="B44" s="20" t="s">
        <v>65</v>
      </c>
      <c r="C44" s="20" t="s">
        <v>66</v>
      </c>
      <c r="E44" s="17" t="s">
        <v>12</v>
      </c>
      <c r="H44" s="23"/>
      <c r="I44" s="23"/>
      <c r="J44" s="23"/>
      <c r="K44" s="23"/>
      <c r="L44" s="23"/>
      <c r="M44" s="23"/>
      <c r="N44" s="23"/>
      <c r="O44" s="23"/>
      <c r="P44" s="23"/>
      <c r="Q44" s="23"/>
      <c r="R44" s="23"/>
      <c r="S44" s="23"/>
      <c r="T44" s="23"/>
      <c r="U44" s="23"/>
      <c r="V44" s="23"/>
      <c r="W44" s="23"/>
    </row>
    <row r="45" spans="1:23">
      <c r="A45" s="32">
        <v>7.4</v>
      </c>
      <c r="B45" s="20" t="s">
        <v>67</v>
      </c>
      <c r="C45" s="20" t="s">
        <v>68</v>
      </c>
      <c r="E45" s="17" t="s">
        <v>12</v>
      </c>
      <c r="H45" s="23"/>
      <c r="I45" s="23"/>
      <c r="J45" s="23"/>
      <c r="K45" s="23"/>
      <c r="L45" s="23"/>
      <c r="M45" s="23"/>
      <c r="N45" s="23"/>
      <c r="O45" s="23"/>
      <c r="P45" s="23"/>
      <c r="Q45" s="23"/>
      <c r="R45" s="23"/>
      <c r="S45" s="23"/>
      <c r="T45" s="23"/>
      <c r="U45" s="23"/>
      <c r="V45" s="23"/>
      <c r="W45" s="23"/>
    </row>
    <row r="46" ht="16.5" spans="1:23">
      <c r="A46" s="27" t="s">
        <v>69</v>
      </c>
      <c r="E46" s="21"/>
      <c r="F46" s="8" t="s">
        <v>16</v>
      </c>
      <c r="G46" s="22"/>
      <c r="H46" s="23"/>
      <c r="I46" s="23"/>
      <c r="J46" s="23"/>
      <c r="K46" s="23"/>
      <c r="L46" s="23"/>
      <c r="M46" s="23"/>
      <c r="N46" s="23"/>
      <c r="O46" s="23"/>
      <c r="P46" s="23"/>
      <c r="Q46" s="23"/>
      <c r="R46" s="23"/>
      <c r="S46" s="23"/>
      <c r="T46" s="23"/>
      <c r="U46" s="23"/>
      <c r="V46" s="23"/>
      <c r="W46" s="23"/>
    </row>
    <row r="47" spans="1:23">
      <c r="A47" s="11" t="s">
        <v>40</v>
      </c>
      <c r="F47" s="12"/>
      <c r="G47" s="24"/>
      <c r="H47" s="23"/>
      <c r="I47" s="23"/>
      <c r="J47" s="23"/>
      <c r="K47" s="23"/>
      <c r="L47" s="23"/>
      <c r="M47" s="23"/>
      <c r="N47" s="23"/>
      <c r="O47" s="23"/>
      <c r="P47" s="23"/>
      <c r="Q47" s="23"/>
      <c r="R47" s="23"/>
      <c r="S47" s="23"/>
      <c r="T47" s="23"/>
      <c r="U47" s="23"/>
      <c r="V47" s="23"/>
      <c r="W47" s="23"/>
    </row>
    <row r="48" ht="28.5" spans="1:23">
      <c r="A48" s="32">
        <v>8.1</v>
      </c>
      <c r="B48" s="15" t="s">
        <v>70</v>
      </c>
      <c r="C48" s="31" t="s">
        <v>71</v>
      </c>
      <c r="D48" s="25" t="s">
        <v>72</v>
      </c>
      <c r="E48" s="17" t="s">
        <v>12</v>
      </c>
      <c r="F48" s="20"/>
      <c r="G48" s="25" t="s">
        <v>73</v>
      </c>
      <c r="H48" s="23"/>
      <c r="I48" s="23"/>
      <c r="J48" s="23"/>
      <c r="K48" s="23"/>
      <c r="L48" s="23"/>
      <c r="M48" s="23"/>
      <c r="N48" s="23"/>
      <c r="O48" s="23"/>
      <c r="P48" s="23"/>
      <c r="Q48" s="23"/>
      <c r="R48" s="23"/>
      <c r="S48" s="23"/>
      <c r="T48" s="23"/>
      <c r="U48" s="23"/>
      <c r="V48" s="23"/>
      <c r="W48" s="23"/>
    </row>
    <row r="49" spans="1:23">
      <c r="A49" s="32">
        <v>8.2</v>
      </c>
      <c r="B49" s="20" t="s">
        <v>74</v>
      </c>
      <c r="C49" s="20" t="s">
        <v>75</v>
      </c>
      <c r="E49" s="17" t="s">
        <v>12</v>
      </c>
      <c r="H49" s="23"/>
      <c r="I49" s="23"/>
      <c r="J49" s="23"/>
      <c r="K49" s="23"/>
      <c r="L49" s="23"/>
      <c r="M49" s="23"/>
      <c r="N49" s="23"/>
      <c r="O49" s="23"/>
      <c r="P49" s="23"/>
      <c r="Q49" s="23"/>
      <c r="R49" s="23"/>
      <c r="S49" s="23"/>
      <c r="T49" s="23"/>
      <c r="U49" s="23"/>
      <c r="V49" s="23"/>
      <c r="W49" s="23"/>
    </row>
    <row r="50" spans="1:23">
      <c r="A50" s="32">
        <v>8.3</v>
      </c>
      <c r="B50" s="20" t="s">
        <v>76</v>
      </c>
      <c r="C50" s="20" t="s">
        <v>77</v>
      </c>
      <c r="E50" s="17" t="s">
        <v>12</v>
      </c>
      <c r="H50" s="23"/>
      <c r="I50" s="23"/>
      <c r="J50" s="23"/>
      <c r="K50" s="23"/>
      <c r="L50" s="23"/>
      <c r="M50" s="23"/>
      <c r="N50" s="23"/>
      <c r="O50" s="23"/>
      <c r="P50" s="23"/>
      <c r="Q50" s="23"/>
      <c r="R50" s="23"/>
      <c r="S50" s="23"/>
      <c r="T50" s="23"/>
      <c r="U50" s="23"/>
      <c r="V50" s="23"/>
      <c r="W50" s="23"/>
    </row>
    <row r="51" spans="1:23">
      <c r="A51" s="32">
        <v>8.4</v>
      </c>
      <c r="B51" s="20" t="s">
        <v>78</v>
      </c>
      <c r="C51" s="20" t="s">
        <v>79</v>
      </c>
      <c r="E51" s="17" t="s">
        <v>12</v>
      </c>
      <c r="H51" s="23"/>
      <c r="I51" s="23"/>
      <c r="J51" s="23"/>
      <c r="K51" s="23"/>
      <c r="L51" s="23"/>
      <c r="M51" s="23"/>
      <c r="N51" s="23"/>
      <c r="O51" s="23"/>
      <c r="P51" s="23"/>
      <c r="Q51" s="23"/>
      <c r="R51" s="23"/>
      <c r="S51" s="23"/>
      <c r="T51" s="23"/>
      <c r="U51" s="23"/>
      <c r="V51" s="23"/>
      <c r="W51" s="23"/>
    </row>
    <row r="52" ht="16.5" spans="1:23">
      <c r="A52" s="6" t="s">
        <v>80</v>
      </c>
      <c r="E52" s="21"/>
      <c r="F52" s="8" t="s">
        <v>30</v>
      </c>
      <c r="G52" s="22"/>
      <c r="H52" s="23"/>
      <c r="I52" s="23"/>
      <c r="J52" s="23"/>
      <c r="K52" s="23"/>
      <c r="L52" s="23"/>
      <c r="M52" s="23"/>
      <c r="N52" s="23"/>
      <c r="O52" s="23"/>
      <c r="P52" s="23"/>
      <c r="Q52" s="23"/>
      <c r="R52" s="23"/>
      <c r="S52" s="23"/>
      <c r="T52" s="23"/>
      <c r="U52" s="23"/>
      <c r="V52" s="23"/>
      <c r="W52" s="23"/>
    </row>
    <row r="53" spans="1:23">
      <c r="A53" s="11" t="s">
        <v>40</v>
      </c>
      <c r="F53" s="24"/>
      <c r="G53" s="24"/>
      <c r="H53" s="23"/>
      <c r="I53" s="23"/>
      <c r="J53" s="23"/>
      <c r="K53" s="23"/>
      <c r="L53" s="23"/>
      <c r="M53" s="23"/>
      <c r="N53" s="23"/>
      <c r="O53" s="23"/>
      <c r="P53" s="23"/>
      <c r="Q53" s="23"/>
      <c r="R53" s="23"/>
      <c r="S53" s="23"/>
      <c r="T53" s="23"/>
      <c r="U53" s="23"/>
      <c r="V53" s="23"/>
      <c r="W53" s="23"/>
    </row>
    <row r="54" ht="28.5" spans="1:23">
      <c r="A54" s="32">
        <v>9.1</v>
      </c>
      <c r="B54" s="15" t="s">
        <v>70</v>
      </c>
      <c r="C54" s="31" t="s">
        <v>71</v>
      </c>
      <c r="D54" s="16" t="s">
        <v>81</v>
      </c>
      <c r="E54" s="17" t="s">
        <v>19</v>
      </c>
      <c r="F54" s="20"/>
      <c r="G54" s="16" t="s">
        <v>82</v>
      </c>
      <c r="H54" s="23"/>
      <c r="I54" s="23"/>
      <c r="J54" s="23"/>
      <c r="K54" s="23"/>
      <c r="L54" s="23"/>
      <c r="M54" s="23"/>
      <c r="N54" s="23"/>
      <c r="O54" s="23"/>
      <c r="P54" s="23"/>
      <c r="Q54" s="23"/>
      <c r="R54" s="23"/>
      <c r="S54" s="23"/>
      <c r="T54" s="23"/>
      <c r="U54" s="23"/>
      <c r="V54" s="23"/>
      <c r="W54" s="23"/>
    </row>
    <row r="55" spans="1:23">
      <c r="A55" s="32">
        <v>9.2</v>
      </c>
      <c r="B55" s="20" t="s">
        <v>83</v>
      </c>
      <c r="C55" s="20" t="s">
        <v>84</v>
      </c>
      <c r="E55" s="17" t="s">
        <v>19</v>
      </c>
      <c r="H55" s="23"/>
      <c r="I55" s="23"/>
      <c r="J55" s="23"/>
      <c r="K55" s="23"/>
      <c r="L55" s="23"/>
      <c r="M55" s="23"/>
      <c r="N55" s="23"/>
      <c r="O55" s="23"/>
      <c r="P55" s="23"/>
      <c r="Q55" s="23"/>
      <c r="R55" s="23"/>
      <c r="S55" s="23"/>
      <c r="T55" s="23"/>
      <c r="U55" s="23"/>
      <c r="V55" s="23"/>
      <c r="W55" s="23"/>
    </row>
    <row r="56" spans="1:23">
      <c r="A56" s="32">
        <v>9.3</v>
      </c>
      <c r="B56" s="20" t="s">
        <v>85</v>
      </c>
      <c r="C56" s="20" t="s">
        <v>86</v>
      </c>
      <c r="E56" s="17" t="s">
        <v>19</v>
      </c>
      <c r="H56" s="23"/>
      <c r="I56" s="23"/>
      <c r="J56" s="23"/>
      <c r="K56" s="23"/>
      <c r="L56" s="23"/>
      <c r="M56" s="23"/>
      <c r="N56" s="23"/>
      <c r="O56" s="23"/>
      <c r="P56" s="23"/>
      <c r="Q56" s="23"/>
      <c r="R56" s="23"/>
      <c r="S56" s="23"/>
      <c r="T56" s="23"/>
      <c r="U56" s="23"/>
      <c r="V56" s="23"/>
      <c r="W56" s="23"/>
    </row>
    <row r="57" ht="28.5" spans="1:23">
      <c r="A57" s="32">
        <v>9.4</v>
      </c>
      <c r="B57" s="20" t="s">
        <v>87</v>
      </c>
      <c r="C57" s="34" t="s">
        <v>88</v>
      </c>
      <c r="E57" s="17" t="s">
        <v>19</v>
      </c>
      <c r="H57" s="23"/>
      <c r="I57" s="23"/>
      <c r="J57" s="23"/>
      <c r="K57" s="23"/>
      <c r="L57" s="23"/>
      <c r="M57" s="23"/>
      <c r="N57" s="23"/>
      <c r="O57" s="23"/>
      <c r="P57" s="23"/>
      <c r="Q57" s="23"/>
      <c r="R57" s="23"/>
      <c r="S57" s="23"/>
      <c r="T57" s="23"/>
      <c r="U57" s="23"/>
      <c r="V57" s="23"/>
      <c r="W57" s="23"/>
    </row>
    <row r="58" spans="1:23">
      <c r="A58" s="32">
        <v>9.5</v>
      </c>
      <c r="B58" s="20" t="s">
        <v>89</v>
      </c>
      <c r="C58" s="20" t="s">
        <v>90</v>
      </c>
      <c r="E58" s="17" t="s">
        <v>19</v>
      </c>
      <c r="H58" s="23"/>
      <c r="I58" s="23"/>
      <c r="J58" s="23"/>
      <c r="K58" s="23"/>
      <c r="L58" s="23"/>
      <c r="M58" s="23"/>
      <c r="N58" s="23"/>
      <c r="O58" s="23"/>
      <c r="P58" s="23"/>
      <c r="Q58" s="23"/>
      <c r="R58" s="23"/>
      <c r="S58" s="23"/>
      <c r="T58" s="23"/>
      <c r="U58" s="23"/>
      <c r="V58" s="23"/>
      <c r="W58" s="23"/>
    </row>
    <row r="59" ht="16.5" spans="1:23">
      <c r="A59" s="6" t="s">
        <v>91</v>
      </c>
      <c r="E59" s="21"/>
      <c r="F59" s="8" t="s">
        <v>16</v>
      </c>
      <c r="G59" s="22"/>
      <c r="H59" s="23"/>
      <c r="I59" s="23"/>
      <c r="J59" s="23"/>
      <c r="K59" s="23"/>
      <c r="L59" s="23"/>
      <c r="M59" s="23"/>
      <c r="N59" s="23"/>
      <c r="O59" s="23"/>
      <c r="P59" s="23"/>
      <c r="Q59" s="23"/>
      <c r="R59" s="23"/>
      <c r="S59" s="23"/>
      <c r="T59" s="23"/>
      <c r="U59" s="23"/>
      <c r="V59" s="23"/>
      <c r="W59" s="23"/>
    </row>
    <row r="60" spans="1:23">
      <c r="A60" s="11" t="s">
        <v>40</v>
      </c>
      <c r="F60" s="24"/>
      <c r="G60" s="24"/>
      <c r="H60" s="23"/>
      <c r="I60" s="23"/>
      <c r="J60" s="23"/>
      <c r="K60" s="23"/>
      <c r="L60" s="23"/>
      <c r="M60" s="23"/>
      <c r="N60" s="23"/>
      <c r="O60" s="23"/>
      <c r="P60" s="23"/>
      <c r="Q60" s="23"/>
      <c r="R60" s="23"/>
      <c r="S60" s="23"/>
      <c r="T60" s="23"/>
      <c r="U60" s="23"/>
      <c r="V60" s="23"/>
      <c r="W60" s="23"/>
    </row>
    <row r="61" ht="28.5" spans="1:7">
      <c r="A61" s="14">
        <v>10.1</v>
      </c>
      <c r="B61" s="15" t="s">
        <v>70</v>
      </c>
      <c r="C61" s="31" t="s">
        <v>71</v>
      </c>
      <c r="D61" s="18"/>
      <c r="E61" s="17" t="s">
        <v>12</v>
      </c>
      <c r="F61" s="18"/>
      <c r="G61" s="19"/>
    </row>
    <row r="62" spans="1:5">
      <c r="A62" s="14">
        <v>10.2</v>
      </c>
      <c r="B62" s="20" t="s">
        <v>92</v>
      </c>
      <c r="C62" s="29" t="s">
        <v>93</v>
      </c>
      <c r="E62" s="17" t="s">
        <v>12</v>
      </c>
    </row>
    <row r="63" spans="1:5">
      <c r="A63" s="14">
        <v>10.1</v>
      </c>
      <c r="B63" s="20" t="s">
        <v>94</v>
      </c>
      <c r="C63" s="20" t="s">
        <v>95</v>
      </c>
      <c r="E63" s="17" t="s">
        <v>12</v>
      </c>
    </row>
    <row r="64" spans="1:5">
      <c r="A64" s="14">
        <v>10.2</v>
      </c>
      <c r="B64" s="20" t="s">
        <v>96</v>
      </c>
      <c r="C64" s="29" t="s">
        <v>97</v>
      </c>
      <c r="E64" s="17" t="s">
        <v>12</v>
      </c>
    </row>
    <row r="65" spans="1:5">
      <c r="A65" s="14">
        <v>10.1</v>
      </c>
      <c r="B65" s="20" t="s">
        <v>98</v>
      </c>
      <c r="C65" s="29" t="s">
        <v>99</v>
      </c>
      <c r="E65" s="17" t="s">
        <v>12</v>
      </c>
    </row>
    <row r="66" ht="16.5" spans="1:23">
      <c r="A66" s="6" t="s">
        <v>100</v>
      </c>
      <c r="E66" s="21"/>
      <c r="F66" s="8" t="s">
        <v>30</v>
      </c>
      <c r="G66" s="22"/>
      <c r="H66" s="23"/>
      <c r="I66" s="23"/>
      <c r="J66" s="23"/>
      <c r="K66" s="23"/>
      <c r="L66" s="23"/>
      <c r="M66" s="23"/>
      <c r="N66" s="23"/>
      <c r="O66" s="23"/>
      <c r="P66" s="23"/>
      <c r="Q66" s="23"/>
      <c r="R66" s="23"/>
      <c r="S66" s="23"/>
      <c r="T66" s="23"/>
      <c r="U66" s="23"/>
      <c r="V66" s="23"/>
      <c r="W66" s="23"/>
    </row>
    <row r="67" spans="1:23">
      <c r="A67" s="11" t="s">
        <v>40</v>
      </c>
      <c r="F67" s="24"/>
      <c r="G67" s="24"/>
      <c r="H67" s="23"/>
      <c r="I67" s="23"/>
      <c r="J67" s="23"/>
      <c r="K67" s="23"/>
      <c r="L67" s="23"/>
      <c r="M67" s="23"/>
      <c r="N67" s="23"/>
      <c r="O67" s="23"/>
      <c r="P67" s="23"/>
      <c r="Q67" s="23"/>
      <c r="R67" s="23"/>
      <c r="S67" s="23"/>
      <c r="T67" s="23"/>
      <c r="U67" s="23"/>
      <c r="V67" s="23"/>
      <c r="W67" s="23"/>
    </row>
    <row r="68" spans="1:7">
      <c r="A68" s="14">
        <v>11.1</v>
      </c>
      <c r="B68" s="15" t="s">
        <v>10</v>
      </c>
      <c r="C68" s="20" t="s">
        <v>31</v>
      </c>
      <c r="D68" s="18"/>
      <c r="E68" s="17" t="s">
        <v>12</v>
      </c>
      <c r="F68" s="18"/>
      <c r="G68" s="19"/>
    </row>
    <row r="69" ht="57" spans="1:5">
      <c r="A69" s="14">
        <v>11.2</v>
      </c>
      <c r="B69" s="33" t="s">
        <v>101</v>
      </c>
      <c r="C69" s="31" t="s">
        <v>71</v>
      </c>
      <c r="E69" s="17" t="s">
        <v>12</v>
      </c>
    </row>
    <row r="70" spans="1:5">
      <c r="A70" s="14">
        <v>11.3</v>
      </c>
      <c r="B70" s="20" t="s">
        <v>102</v>
      </c>
      <c r="C70" s="20" t="s">
        <v>103</v>
      </c>
      <c r="E70" s="17" t="s">
        <v>12</v>
      </c>
    </row>
    <row r="71" ht="16.5" spans="1:23">
      <c r="A71" s="6" t="s">
        <v>104</v>
      </c>
      <c r="E71" s="21"/>
      <c r="F71" s="8" t="s">
        <v>16</v>
      </c>
      <c r="G71" s="22"/>
      <c r="H71" s="23"/>
      <c r="I71" s="23"/>
      <c r="J71" s="23"/>
      <c r="K71" s="23"/>
      <c r="L71" s="23"/>
      <c r="M71" s="23"/>
      <c r="N71" s="23"/>
      <c r="O71" s="23"/>
      <c r="P71" s="23"/>
      <c r="Q71" s="23"/>
      <c r="R71" s="23"/>
      <c r="S71" s="23"/>
      <c r="T71" s="23"/>
      <c r="U71" s="23"/>
      <c r="V71" s="23"/>
      <c r="W71" s="23"/>
    </row>
    <row r="72" spans="1:7">
      <c r="A72" s="14">
        <v>12.1</v>
      </c>
      <c r="B72" s="15" t="s">
        <v>10</v>
      </c>
      <c r="C72" s="34" t="s">
        <v>31</v>
      </c>
      <c r="D72" s="16" t="s">
        <v>105</v>
      </c>
      <c r="E72" s="17" t="s">
        <v>19</v>
      </c>
      <c r="F72" s="18"/>
      <c r="G72" s="16" t="s">
        <v>106</v>
      </c>
    </row>
    <row r="73" ht="28.5" spans="1:5">
      <c r="A73" s="14">
        <v>12.2</v>
      </c>
      <c r="B73" s="34" t="s">
        <v>107</v>
      </c>
      <c r="C73" s="16" t="s">
        <v>108</v>
      </c>
      <c r="E73" s="17" t="s">
        <v>19</v>
      </c>
    </row>
    <row r="74" ht="28.5" spans="1:5">
      <c r="A74" s="14">
        <v>12.3</v>
      </c>
      <c r="B74" s="20" t="s">
        <v>109</v>
      </c>
      <c r="C74" s="34" t="s">
        <v>110</v>
      </c>
      <c r="E74" s="17" t="s">
        <v>19</v>
      </c>
    </row>
    <row r="75" ht="28.5" spans="1:5">
      <c r="A75" s="14">
        <v>12.4</v>
      </c>
      <c r="B75" s="34" t="s">
        <v>111</v>
      </c>
      <c r="C75" s="34" t="s">
        <v>112</v>
      </c>
      <c r="E75" s="17" t="s">
        <v>19</v>
      </c>
    </row>
    <row r="76" spans="1:5">
      <c r="A76" s="14">
        <v>12.5</v>
      </c>
      <c r="B76" s="34" t="s">
        <v>113</v>
      </c>
      <c r="C76" s="34" t="s">
        <v>114</v>
      </c>
      <c r="E76" s="17" t="s">
        <v>19</v>
      </c>
    </row>
    <row r="77" ht="28.5" spans="1:5">
      <c r="A77" s="14">
        <v>12.6</v>
      </c>
      <c r="B77" s="34" t="s">
        <v>115</v>
      </c>
      <c r="C77" s="34" t="s">
        <v>114</v>
      </c>
      <c r="E77" s="17" t="s">
        <v>19</v>
      </c>
    </row>
    <row r="78" spans="1:5">
      <c r="A78" s="14">
        <v>12.7</v>
      </c>
      <c r="B78" s="34" t="s">
        <v>116</v>
      </c>
      <c r="C78" s="34" t="s">
        <v>117</v>
      </c>
      <c r="E78" s="17" t="s">
        <v>19</v>
      </c>
    </row>
    <row r="79" ht="16.5" spans="1:23">
      <c r="A79" s="6" t="s">
        <v>118</v>
      </c>
      <c r="E79" s="21"/>
      <c r="F79" s="8" t="s">
        <v>16</v>
      </c>
      <c r="G79" s="22"/>
      <c r="H79" s="23"/>
      <c r="I79" s="23"/>
      <c r="J79" s="23"/>
      <c r="K79" s="23"/>
      <c r="L79" s="23"/>
      <c r="M79" s="23"/>
      <c r="N79" s="23"/>
      <c r="O79" s="23"/>
      <c r="P79" s="23"/>
      <c r="Q79" s="23"/>
      <c r="R79" s="23"/>
      <c r="S79" s="23"/>
      <c r="T79" s="23"/>
      <c r="U79" s="23"/>
      <c r="V79" s="23"/>
      <c r="W79" s="23"/>
    </row>
    <row r="80" spans="1:23">
      <c r="A80" s="11" t="s">
        <v>40</v>
      </c>
      <c r="F80" s="24"/>
      <c r="G80" s="24"/>
      <c r="H80" s="23"/>
      <c r="I80" s="23"/>
      <c r="J80" s="23"/>
      <c r="K80" s="23"/>
      <c r="L80" s="23"/>
      <c r="M80" s="23"/>
      <c r="N80" s="23"/>
      <c r="O80" s="23"/>
      <c r="P80" s="23"/>
      <c r="Q80" s="23"/>
      <c r="R80" s="23"/>
      <c r="S80" s="23"/>
      <c r="T80" s="23"/>
      <c r="U80" s="23"/>
      <c r="V80" s="23"/>
      <c r="W80" s="23"/>
    </row>
    <row r="81" ht="57" spans="1:7">
      <c r="A81" s="14">
        <v>13.1</v>
      </c>
      <c r="B81" s="33" t="s">
        <v>119</v>
      </c>
      <c r="C81" s="31" t="s">
        <v>71</v>
      </c>
      <c r="D81" s="18"/>
      <c r="E81" s="17" t="s">
        <v>12</v>
      </c>
      <c r="F81" s="18"/>
      <c r="G81" s="19"/>
    </row>
    <row r="82" ht="28.5" spans="1:5">
      <c r="A82" s="14">
        <v>13.2</v>
      </c>
      <c r="B82" s="20" t="s">
        <v>120</v>
      </c>
      <c r="C82" s="35" t="s">
        <v>121</v>
      </c>
      <c r="E82" s="17" t="s">
        <v>12</v>
      </c>
    </row>
    <row r="83" ht="28.5" spans="1:5">
      <c r="A83" s="14">
        <v>13.3</v>
      </c>
      <c r="B83" s="20" t="s">
        <v>122</v>
      </c>
      <c r="C83" s="34" t="s">
        <v>123</v>
      </c>
      <c r="E83" s="17" t="s">
        <v>12</v>
      </c>
    </row>
    <row r="84" ht="16.5" spans="1:23">
      <c r="A84" s="27" t="s">
        <v>124</v>
      </c>
      <c r="E84" s="21"/>
      <c r="F84" s="8" t="s">
        <v>16</v>
      </c>
      <c r="G84" s="22"/>
      <c r="H84" s="23"/>
      <c r="I84" s="23"/>
      <c r="J84" s="23"/>
      <c r="K84" s="23"/>
      <c r="L84" s="23"/>
      <c r="M84" s="23"/>
      <c r="N84" s="23"/>
      <c r="O84" s="23"/>
      <c r="P84" s="23"/>
      <c r="Q84" s="23"/>
      <c r="R84" s="23"/>
      <c r="S84" s="23"/>
      <c r="T84" s="23"/>
      <c r="U84" s="23"/>
      <c r="V84" s="23"/>
      <c r="W84" s="23"/>
    </row>
    <row r="85" spans="1:23">
      <c r="A85" s="11" t="s">
        <v>40</v>
      </c>
      <c r="F85" s="24"/>
      <c r="G85" s="24"/>
      <c r="H85" s="23"/>
      <c r="I85" s="23"/>
      <c r="J85" s="23"/>
      <c r="K85" s="23"/>
      <c r="L85" s="23"/>
      <c r="M85" s="23"/>
      <c r="N85" s="23"/>
      <c r="O85" s="23"/>
      <c r="P85" s="23"/>
      <c r="Q85" s="23"/>
      <c r="R85" s="23"/>
      <c r="S85" s="23"/>
      <c r="T85" s="23"/>
      <c r="U85" s="23"/>
      <c r="V85" s="23"/>
      <c r="W85" s="23"/>
    </row>
    <row r="86" ht="57" spans="1:7">
      <c r="A86" s="14">
        <v>14.1</v>
      </c>
      <c r="B86" s="33" t="s">
        <v>119</v>
      </c>
      <c r="C86" s="31" t="s">
        <v>71</v>
      </c>
      <c r="D86" s="18"/>
      <c r="E86" s="17" t="s">
        <v>12</v>
      </c>
      <c r="F86" s="18"/>
      <c r="G86" s="19"/>
    </row>
    <row r="87" ht="28.5" spans="1:5">
      <c r="A87" s="14">
        <v>14.2</v>
      </c>
      <c r="B87" s="20" t="s">
        <v>120</v>
      </c>
      <c r="C87" s="35" t="s">
        <v>121</v>
      </c>
      <c r="E87" s="17" t="s">
        <v>12</v>
      </c>
    </row>
    <row r="88" spans="1:5">
      <c r="A88" s="14">
        <v>14.3</v>
      </c>
      <c r="B88" s="20" t="s">
        <v>125</v>
      </c>
      <c r="C88" s="29" t="s">
        <v>126</v>
      </c>
      <c r="E88" s="17" t="s">
        <v>12</v>
      </c>
    </row>
    <row r="89" spans="1:5">
      <c r="A89" s="14">
        <v>14.4</v>
      </c>
      <c r="B89" s="20" t="s">
        <v>102</v>
      </c>
      <c r="C89" s="29" t="s">
        <v>127</v>
      </c>
      <c r="E89" s="17" t="s">
        <v>12</v>
      </c>
    </row>
    <row r="90" ht="16.5" spans="1:23">
      <c r="A90" s="6" t="s">
        <v>128</v>
      </c>
      <c r="E90" s="21"/>
      <c r="F90" s="26" t="s">
        <v>16</v>
      </c>
      <c r="G90" s="22"/>
      <c r="H90" s="36"/>
      <c r="I90" s="36"/>
      <c r="J90" s="36"/>
      <c r="K90" s="36"/>
      <c r="L90" s="36"/>
      <c r="M90" s="36"/>
      <c r="N90" s="36"/>
      <c r="O90" s="36"/>
      <c r="P90" s="36"/>
      <c r="Q90" s="36"/>
      <c r="R90" s="36"/>
      <c r="S90" s="36"/>
      <c r="T90" s="36"/>
      <c r="U90" s="36"/>
      <c r="V90" s="36"/>
      <c r="W90" s="36"/>
    </row>
    <row r="91" spans="1:23">
      <c r="A91" s="11" t="s">
        <v>40</v>
      </c>
      <c r="F91" s="24"/>
      <c r="G91" s="24"/>
      <c r="H91" s="36"/>
      <c r="I91" s="36"/>
      <c r="J91" s="36"/>
      <c r="K91" s="36"/>
      <c r="L91" s="36"/>
      <c r="M91" s="36"/>
      <c r="N91" s="36"/>
      <c r="O91" s="36"/>
      <c r="P91" s="36"/>
      <c r="Q91" s="36"/>
      <c r="R91" s="36"/>
      <c r="S91" s="36"/>
      <c r="T91" s="36"/>
      <c r="U91" s="36"/>
      <c r="V91" s="36"/>
      <c r="W91" s="36"/>
    </row>
    <row r="92" ht="57" spans="1:23">
      <c r="A92" s="14">
        <v>15.1</v>
      </c>
      <c r="B92" s="33" t="s">
        <v>119</v>
      </c>
      <c r="C92" s="31" t="s">
        <v>71</v>
      </c>
      <c r="D92" s="20"/>
      <c r="E92" s="17" t="s">
        <v>12</v>
      </c>
      <c r="F92" s="20"/>
      <c r="G92" s="20"/>
      <c r="H92" s="36"/>
      <c r="I92" s="36"/>
      <c r="J92" s="36"/>
      <c r="K92" s="36"/>
      <c r="L92" s="36"/>
      <c r="M92" s="36"/>
      <c r="N92" s="36"/>
      <c r="O92" s="36"/>
      <c r="P92" s="36"/>
      <c r="Q92" s="36"/>
      <c r="R92" s="36"/>
      <c r="S92" s="36"/>
      <c r="T92" s="36"/>
      <c r="U92" s="36"/>
      <c r="V92" s="36"/>
      <c r="W92" s="36"/>
    </row>
    <row r="93" ht="28.5" spans="1:23">
      <c r="A93" s="32">
        <v>15.2</v>
      </c>
      <c r="B93" s="20" t="s">
        <v>120</v>
      </c>
      <c r="C93" s="34" t="s">
        <v>121</v>
      </c>
      <c r="E93" s="17" t="s">
        <v>12</v>
      </c>
      <c r="H93" s="36"/>
      <c r="I93" s="36"/>
      <c r="J93" s="36"/>
      <c r="K93" s="36"/>
      <c r="L93" s="36"/>
      <c r="M93" s="36"/>
      <c r="N93" s="36"/>
      <c r="O93" s="36"/>
      <c r="P93" s="36"/>
      <c r="Q93" s="36"/>
      <c r="R93" s="36"/>
      <c r="S93" s="36"/>
      <c r="T93" s="36"/>
      <c r="U93" s="36"/>
      <c r="V93" s="36"/>
      <c r="W93" s="36"/>
    </row>
    <row r="94" ht="16.5" customHeight="1" spans="1:23">
      <c r="A94" s="32">
        <v>15.3</v>
      </c>
      <c r="B94" s="20" t="s">
        <v>125</v>
      </c>
      <c r="C94" s="20" t="s">
        <v>126</v>
      </c>
      <c r="E94" s="17" t="s">
        <v>12</v>
      </c>
      <c r="H94" s="36"/>
      <c r="I94" s="36"/>
      <c r="J94" s="36"/>
      <c r="K94" s="36"/>
      <c r="L94" s="36"/>
      <c r="M94" s="36"/>
      <c r="N94" s="36"/>
      <c r="O94" s="36"/>
      <c r="P94" s="36"/>
      <c r="Q94" s="36"/>
      <c r="R94" s="36"/>
      <c r="S94" s="36"/>
      <c r="T94" s="36"/>
      <c r="U94" s="36"/>
      <c r="V94" s="36"/>
      <c r="W94" s="36"/>
    </row>
    <row r="95" spans="1:23">
      <c r="A95" s="32">
        <v>15.4</v>
      </c>
      <c r="B95" s="20" t="s">
        <v>102</v>
      </c>
      <c r="C95" s="20" t="s">
        <v>127</v>
      </c>
      <c r="E95" s="17" t="s">
        <v>12</v>
      </c>
      <c r="H95" s="36"/>
      <c r="I95" s="36"/>
      <c r="J95" s="36"/>
      <c r="K95" s="36"/>
      <c r="L95" s="36"/>
      <c r="M95" s="36"/>
      <c r="N95" s="36"/>
      <c r="O95" s="36"/>
      <c r="P95" s="36"/>
      <c r="Q95" s="36"/>
      <c r="R95" s="36"/>
      <c r="S95" s="36"/>
      <c r="T95" s="36"/>
      <c r="U95" s="36"/>
      <c r="V95" s="36"/>
      <c r="W95" s="36"/>
    </row>
    <row r="96" ht="16.5" spans="1:23">
      <c r="A96" s="6" t="s">
        <v>129</v>
      </c>
      <c r="E96" s="21"/>
      <c r="F96" s="26" t="s">
        <v>16</v>
      </c>
      <c r="G96" s="22"/>
      <c r="H96" s="36"/>
      <c r="I96" s="36"/>
      <c r="J96" s="36"/>
      <c r="K96" s="36"/>
      <c r="L96" s="36"/>
      <c r="M96" s="36"/>
      <c r="N96" s="36"/>
      <c r="O96" s="36"/>
      <c r="P96" s="36"/>
      <c r="Q96" s="36"/>
      <c r="R96" s="36"/>
      <c r="S96" s="36"/>
      <c r="T96" s="36"/>
      <c r="U96" s="36"/>
      <c r="V96" s="36"/>
      <c r="W96" s="36"/>
    </row>
    <row r="97" spans="1:23">
      <c r="A97" s="11" t="s">
        <v>40</v>
      </c>
      <c r="F97" s="24"/>
      <c r="G97" s="24"/>
      <c r="H97" s="36"/>
      <c r="I97" s="36"/>
      <c r="J97" s="36"/>
      <c r="K97" s="36"/>
      <c r="L97" s="36"/>
      <c r="M97" s="36"/>
      <c r="N97" s="36"/>
      <c r="O97" s="36"/>
      <c r="P97" s="36"/>
      <c r="Q97" s="36"/>
      <c r="R97" s="36"/>
      <c r="S97" s="36"/>
      <c r="T97" s="36"/>
      <c r="U97" s="36"/>
      <c r="V97" s="36"/>
      <c r="W97" s="36"/>
    </row>
    <row r="98" ht="57" spans="1:23">
      <c r="A98" s="14">
        <v>16.1</v>
      </c>
      <c r="B98" s="33" t="s">
        <v>119</v>
      </c>
      <c r="C98" s="31" t="s">
        <v>71</v>
      </c>
      <c r="D98" s="20"/>
      <c r="E98" s="17" t="s">
        <v>12</v>
      </c>
      <c r="F98" s="20"/>
      <c r="G98" s="20"/>
      <c r="H98" s="36"/>
      <c r="I98" s="36"/>
      <c r="J98" s="36"/>
      <c r="K98" s="36"/>
      <c r="L98" s="36"/>
      <c r="M98" s="36"/>
      <c r="N98" s="36"/>
      <c r="O98" s="36"/>
      <c r="P98" s="36"/>
      <c r="Q98" s="36"/>
      <c r="R98" s="36"/>
      <c r="S98" s="36"/>
      <c r="T98" s="36"/>
      <c r="U98" s="36"/>
      <c r="V98" s="36"/>
      <c r="W98" s="36"/>
    </row>
    <row r="99" ht="28.5" spans="1:23">
      <c r="A99" s="32">
        <v>16.2</v>
      </c>
      <c r="B99" s="20" t="s">
        <v>120</v>
      </c>
      <c r="C99" s="34" t="s">
        <v>121</v>
      </c>
      <c r="E99" s="17" t="s">
        <v>12</v>
      </c>
      <c r="H99" s="36"/>
      <c r="I99" s="36"/>
      <c r="J99" s="36"/>
      <c r="K99" s="36"/>
      <c r="L99" s="36"/>
      <c r="M99" s="36"/>
      <c r="N99" s="36"/>
      <c r="O99" s="36"/>
      <c r="P99" s="36"/>
      <c r="Q99" s="36"/>
      <c r="R99" s="36"/>
      <c r="S99" s="36"/>
      <c r="T99" s="36"/>
      <c r="U99" s="36"/>
      <c r="V99" s="36"/>
      <c r="W99" s="36"/>
    </row>
    <row r="100" spans="1:23">
      <c r="A100" s="32">
        <v>16.3</v>
      </c>
      <c r="B100" s="20" t="s">
        <v>125</v>
      </c>
      <c r="C100" s="20" t="s">
        <v>126</v>
      </c>
      <c r="E100" s="17" t="s">
        <v>12</v>
      </c>
      <c r="H100" s="36"/>
      <c r="I100" s="36"/>
      <c r="J100" s="36"/>
      <c r="K100" s="36"/>
      <c r="L100" s="36"/>
      <c r="M100" s="36"/>
      <c r="N100" s="36"/>
      <c r="O100" s="36"/>
      <c r="P100" s="36"/>
      <c r="Q100" s="36"/>
      <c r="R100" s="36"/>
      <c r="S100" s="36"/>
      <c r="T100" s="36"/>
      <c r="U100" s="36"/>
      <c r="V100" s="36"/>
      <c r="W100" s="36"/>
    </row>
    <row r="101" spans="1:23">
      <c r="A101" s="32">
        <v>16.4</v>
      </c>
      <c r="B101" s="20" t="s">
        <v>102</v>
      </c>
      <c r="C101" s="20" t="s">
        <v>127</v>
      </c>
      <c r="E101" s="17" t="s">
        <v>12</v>
      </c>
      <c r="H101" s="36"/>
      <c r="I101" s="36"/>
      <c r="J101" s="36"/>
      <c r="K101" s="36"/>
      <c r="L101" s="36"/>
      <c r="M101" s="36"/>
      <c r="N101" s="36"/>
      <c r="O101" s="36"/>
      <c r="P101" s="36"/>
      <c r="Q101" s="36"/>
      <c r="R101" s="36"/>
      <c r="S101" s="36"/>
      <c r="T101" s="36"/>
      <c r="U101" s="36"/>
      <c r="V101" s="36"/>
      <c r="W101" s="36"/>
    </row>
    <row r="102" ht="16.5" spans="1:23">
      <c r="A102" s="6" t="s">
        <v>130</v>
      </c>
      <c r="E102" s="21"/>
      <c r="F102" s="26" t="s">
        <v>16</v>
      </c>
      <c r="G102" s="22"/>
      <c r="H102" s="36"/>
      <c r="I102" s="36"/>
      <c r="J102" s="36"/>
      <c r="K102" s="36"/>
      <c r="L102" s="36"/>
      <c r="M102" s="36"/>
      <c r="N102" s="36"/>
      <c r="O102" s="36"/>
      <c r="P102" s="36"/>
      <c r="Q102" s="36"/>
      <c r="R102" s="36"/>
      <c r="S102" s="36"/>
      <c r="T102" s="36"/>
      <c r="U102" s="36"/>
      <c r="V102" s="36"/>
      <c r="W102" s="36"/>
    </row>
    <row r="103" spans="1:23">
      <c r="A103" s="11" t="s">
        <v>40</v>
      </c>
      <c r="F103" s="24"/>
      <c r="G103" s="24"/>
      <c r="H103" s="36"/>
      <c r="I103" s="36"/>
      <c r="J103" s="36"/>
      <c r="K103" s="36"/>
      <c r="L103" s="36"/>
      <c r="M103" s="36"/>
      <c r="N103" s="36"/>
      <c r="O103" s="36"/>
      <c r="P103" s="36"/>
      <c r="Q103" s="36"/>
      <c r="R103" s="36"/>
      <c r="S103" s="36"/>
      <c r="T103" s="36"/>
      <c r="U103" s="36"/>
      <c r="V103" s="36"/>
      <c r="W103" s="36"/>
    </row>
    <row r="104" ht="57" spans="1:23">
      <c r="A104" s="32">
        <v>17.1</v>
      </c>
      <c r="B104" s="33" t="s">
        <v>119</v>
      </c>
      <c r="C104" s="31" t="s">
        <v>71</v>
      </c>
      <c r="D104" s="20"/>
      <c r="E104" s="17" t="s">
        <v>12</v>
      </c>
      <c r="F104" s="20"/>
      <c r="G104" s="20"/>
      <c r="H104" s="36"/>
      <c r="I104" s="36"/>
      <c r="J104" s="36"/>
      <c r="K104" s="36"/>
      <c r="L104" s="36"/>
      <c r="M104" s="36"/>
      <c r="N104" s="36"/>
      <c r="O104" s="36"/>
      <c r="P104" s="36"/>
      <c r="Q104" s="36"/>
      <c r="R104" s="36"/>
      <c r="S104" s="36"/>
      <c r="T104" s="36"/>
      <c r="U104" s="36"/>
      <c r="V104" s="36"/>
      <c r="W104" s="36"/>
    </row>
    <row r="105" ht="28.5" spans="1:23">
      <c r="A105" s="32">
        <v>17.2</v>
      </c>
      <c r="B105" s="20" t="s">
        <v>120</v>
      </c>
      <c r="C105" s="34" t="s">
        <v>121</v>
      </c>
      <c r="E105" s="17" t="s">
        <v>12</v>
      </c>
      <c r="H105" s="36"/>
      <c r="I105" s="36"/>
      <c r="J105" s="36"/>
      <c r="K105" s="36"/>
      <c r="L105" s="36"/>
      <c r="M105" s="36"/>
      <c r="N105" s="36"/>
      <c r="O105" s="36"/>
      <c r="P105" s="36"/>
      <c r="Q105" s="36"/>
      <c r="R105" s="36"/>
      <c r="S105" s="36"/>
      <c r="T105" s="36"/>
      <c r="U105" s="36"/>
      <c r="V105" s="36"/>
      <c r="W105" s="36"/>
    </row>
    <row r="106" spans="1:23">
      <c r="A106" s="32">
        <v>17.3</v>
      </c>
      <c r="B106" s="20" t="s">
        <v>125</v>
      </c>
      <c r="C106" s="20" t="s">
        <v>126</v>
      </c>
      <c r="E106" s="17" t="s">
        <v>12</v>
      </c>
      <c r="H106" s="36"/>
      <c r="I106" s="36"/>
      <c r="J106" s="36"/>
      <c r="K106" s="36"/>
      <c r="L106" s="36"/>
      <c r="M106" s="36"/>
      <c r="N106" s="36"/>
      <c r="O106" s="36"/>
      <c r="P106" s="36"/>
      <c r="Q106" s="36"/>
      <c r="R106" s="36"/>
      <c r="S106" s="36"/>
      <c r="T106" s="36"/>
      <c r="U106" s="36"/>
      <c r="V106" s="36"/>
      <c r="W106" s="36"/>
    </row>
    <row r="107" spans="1:23">
      <c r="A107" s="32">
        <v>17.4</v>
      </c>
      <c r="B107" s="20" t="s">
        <v>102</v>
      </c>
      <c r="C107" s="20" t="s">
        <v>127</v>
      </c>
      <c r="E107" s="17" t="s">
        <v>12</v>
      </c>
      <c r="H107" s="36"/>
      <c r="I107" s="36"/>
      <c r="J107" s="36"/>
      <c r="K107" s="36"/>
      <c r="L107" s="36"/>
      <c r="M107" s="36"/>
      <c r="N107" s="36"/>
      <c r="O107" s="36"/>
      <c r="P107" s="36"/>
      <c r="Q107" s="36"/>
      <c r="R107" s="36"/>
      <c r="S107" s="36"/>
      <c r="T107" s="36"/>
      <c r="U107" s="36"/>
      <c r="V107" s="36"/>
      <c r="W107" s="36"/>
    </row>
    <row r="108" ht="16.5" spans="1:23">
      <c r="A108" s="6" t="s">
        <v>131</v>
      </c>
      <c r="E108" s="21"/>
      <c r="F108" s="26" t="s">
        <v>16</v>
      </c>
      <c r="G108" s="22"/>
      <c r="H108" s="36"/>
      <c r="I108" s="36"/>
      <c r="J108" s="36"/>
      <c r="K108" s="36"/>
      <c r="L108" s="36"/>
      <c r="M108" s="36"/>
      <c r="N108" s="36"/>
      <c r="O108" s="36"/>
      <c r="P108" s="36"/>
      <c r="Q108" s="36"/>
      <c r="R108" s="36"/>
      <c r="S108" s="36"/>
      <c r="T108" s="36"/>
      <c r="U108" s="36"/>
      <c r="V108" s="36"/>
      <c r="W108" s="36"/>
    </row>
    <row r="109" spans="1:23">
      <c r="A109" s="11" t="s">
        <v>40</v>
      </c>
      <c r="F109" s="24"/>
      <c r="G109" s="24"/>
      <c r="H109" s="36"/>
      <c r="I109" s="36"/>
      <c r="J109" s="36"/>
      <c r="K109" s="36"/>
      <c r="L109" s="36"/>
      <c r="M109" s="36"/>
      <c r="N109" s="36"/>
      <c r="O109" s="36"/>
      <c r="P109" s="36"/>
      <c r="Q109" s="36"/>
      <c r="R109" s="36"/>
      <c r="S109" s="36"/>
      <c r="T109" s="36"/>
      <c r="U109" s="36"/>
      <c r="V109" s="36"/>
      <c r="W109" s="36"/>
    </row>
    <row r="110" ht="57" spans="1:23">
      <c r="A110" s="32">
        <v>18.1</v>
      </c>
      <c r="B110" s="33" t="s">
        <v>119</v>
      </c>
      <c r="C110" s="31" t="s">
        <v>71</v>
      </c>
      <c r="D110" s="20"/>
      <c r="E110" s="17" t="s">
        <v>12</v>
      </c>
      <c r="F110" s="20"/>
      <c r="G110" s="20"/>
      <c r="H110" s="36"/>
      <c r="I110" s="36"/>
      <c r="J110" s="36"/>
      <c r="K110" s="36"/>
      <c r="L110" s="36"/>
      <c r="M110" s="36"/>
      <c r="N110" s="36"/>
      <c r="O110" s="36"/>
      <c r="P110" s="36"/>
      <c r="Q110" s="36"/>
      <c r="R110" s="36"/>
      <c r="S110" s="36"/>
      <c r="T110" s="36"/>
      <c r="U110" s="36"/>
      <c r="V110" s="36"/>
      <c r="W110" s="36"/>
    </row>
    <row r="111" ht="28.5" spans="1:23">
      <c r="A111" s="32">
        <v>18.2</v>
      </c>
      <c r="B111" s="20" t="s">
        <v>120</v>
      </c>
      <c r="C111" s="34" t="s">
        <v>121</v>
      </c>
      <c r="E111" s="17" t="s">
        <v>12</v>
      </c>
      <c r="H111" s="36"/>
      <c r="I111" s="36"/>
      <c r="J111" s="36"/>
      <c r="K111" s="36"/>
      <c r="L111" s="36"/>
      <c r="M111" s="36"/>
      <c r="N111" s="36"/>
      <c r="O111" s="36"/>
      <c r="P111" s="36"/>
      <c r="Q111" s="36"/>
      <c r="R111" s="36"/>
      <c r="S111" s="36"/>
      <c r="T111" s="36"/>
      <c r="U111" s="36"/>
      <c r="V111" s="36"/>
      <c r="W111" s="36"/>
    </row>
    <row r="112" spans="1:23">
      <c r="A112" s="32">
        <v>18.3</v>
      </c>
      <c r="B112" s="20" t="s">
        <v>125</v>
      </c>
      <c r="C112" s="20" t="s">
        <v>126</v>
      </c>
      <c r="E112" s="17" t="s">
        <v>12</v>
      </c>
      <c r="H112" s="36"/>
      <c r="I112" s="36"/>
      <c r="J112" s="36"/>
      <c r="K112" s="36"/>
      <c r="L112" s="36"/>
      <c r="M112" s="36"/>
      <c r="N112" s="36"/>
      <c r="O112" s="36"/>
      <c r="P112" s="36"/>
      <c r="Q112" s="36"/>
      <c r="R112" s="36"/>
      <c r="S112" s="36"/>
      <c r="T112" s="36"/>
      <c r="U112" s="36"/>
      <c r="V112" s="36"/>
      <c r="W112" s="36"/>
    </row>
    <row r="113" spans="1:23">
      <c r="A113" s="32">
        <v>18.4</v>
      </c>
      <c r="B113" s="20" t="s">
        <v>102</v>
      </c>
      <c r="C113" s="20" t="s">
        <v>127</v>
      </c>
      <c r="E113" s="17" t="s">
        <v>12</v>
      </c>
      <c r="H113" s="36"/>
      <c r="I113" s="36"/>
      <c r="J113" s="36"/>
      <c r="K113" s="36"/>
      <c r="L113" s="36"/>
      <c r="M113" s="36"/>
      <c r="N113" s="36"/>
      <c r="O113" s="36"/>
      <c r="P113" s="36"/>
      <c r="Q113" s="36"/>
      <c r="R113" s="36"/>
      <c r="S113" s="36"/>
      <c r="T113" s="36"/>
      <c r="U113" s="36"/>
      <c r="V113" s="36"/>
      <c r="W113" s="36"/>
    </row>
    <row r="114" ht="16.5" spans="1:23">
      <c r="A114" s="6" t="s">
        <v>132</v>
      </c>
      <c r="E114" s="21"/>
      <c r="F114" s="26" t="s">
        <v>16</v>
      </c>
      <c r="G114" s="22"/>
      <c r="H114" s="36"/>
      <c r="I114" s="36"/>
      <c r="J114" s="36"/>
      <c r="K114" s="36"/>
      <c r="L114" s="36"/>
      <c r="M114" s="36"/>
      <c r="N114" s="36"/>
      <c r="O114" s="36"/>
      <c r="P114" s="36"/>
      <c r="Q114" s="36"/>
      <c r="R114" s="36"/>
      <c r="S114" s="36"/>
      <c r="T114" s="36"/>
      <c r="U114" s="36"/>
      <c r="V114" s="36"/>
      <c r="W114" s="36"/>
    </row>
    <row r="115" spans="1:23">
      <c r="A115" s="11" t="s">
        <v>40</v>
      </c>
      <c r="F115" s="24"/>
      <c r="G115" s="24"/>
      <c r="H115" s="36"/>
      <c r="I115" s="36"/>
      <c r="J115" s="36"/>
      <c r="K115" s="36"/>
      <c r="L115" s="36"/>
      <c r="M115" s="36"/>
      <c r="N115" s="36"/>
      <c r="O115" s="36"/>
      <c r="P115" s="36"/>
      <c r="Q115" s="36"/>
      <c r="R115" s="36"/>
      <c r="S115" s="36"/>
      <c r="T115" s="36"/>
      <c r="U115" s="36"/>
      <c r="V115" s="36"/>
      <c r="W115" s="36"/>
    </row>
    <row r="116" ht="57" spans="1:23">
      <c r="A116" s="32">
        <v>19.1</v>
      </c>
      <c r="B116" s="33" t="s">
        <v>119</v>
      </c>
      <c r="C116" s="31" t="s">
        <v>71</v>
      </c>
      <c r="D116" s="20"/>
      <c r="E116" s="17" t="s">
        <v>12</v>
      </c>
      <c r="F116" s="20"/>
      <c r="G116" s="20"/>
      <c r="H116" s="36"/>
      <c r="I116" s="36"/>
      <c r="J116" s="36"/>
      <c r="K116" s="36"/>
      <c r="L116" s="36"/>
      <c r="M116" s="36"/>
      <c r="N116" s="36"/>
      <c r="O116" s="36"/>
      <c r="P116" s="36"/>
      <c r="Q116" s="36"/>
      <c r="R116" s="36"/>
      <c r="S116" s="36"/>
      <c r="T116" s="36"/>
      <c r="U116" s="36"/>
      <c r="V116" s="36"/>
      <c r="W116" s="36"/>
    </row>
    <row r="117" ht="28.5" spans="1:23">
      <c r="A117" s="32">
        <v>19.2</v>
      </c>
      <c r="B117" s="20" t="s">
        <v>120</v>
      </c>
      <c r="C117" s="34" t="s">
        <v>121</v>
      </c>
      <c r="E117" s="17" t="s">
        <v>12</v>
      </c>
      <c r="H117" s="36"/>
      <c r="I117" s="36"/>
      <c r="J117" s="36"/>
      <c r="K117" s="36"/>
      <c r="L117" s="36"/>
      <c r="M117" s="36"/>
      <c r="N117" s="36"/>
      <c r="O117" s="36"/>
      <c r="P117" s="36"/>
      <c r="Q117" s="36"/>
      <c r="R117" s="36"/>
      <c r="S117" s="36"/>
      <c r="T117" s="36"/>
      <c r="U117" s="36"/>
      <c r="V117" s="36"/>
      <c r="W117" s="36"/>
    </row>
    <row r="118" spans="1:23">
      <c r="A118" s="32">
        <v>19.3</v>
      </c>
      <c r="B118" s="20" t="s">
        <v>125</v>
      </c>
      <c r="C118" s="20" t="s">
        <v>126</v>
      </c>
      <c r="E118" s="17" t="s">
        <v>12</v>
      </c>
      <c r="H118" s="36"/>
      <c r="I118" s="36"/>
      <c r="J118" s="36"/>
      <c r="K118" s="36"/>
      <c r="L118" s="36"/>
      <c r="M118" s="36"/>
      <c r="N118" s="36"/>
      <c r="O118" s="36"/>
      <c r="P118" s="36"/>
      <c r="Q118" s="36"/>
      <c r="R118" s="36"/>
      <c r="S118" s="36"/>
      <c r="T118" s="36"/>
      <c r="U118" s="36"/>
      <c r="V118" s="36"/>
      <c r="W118" s="36"/>
    </row>
    <row r="119" spans="1:23">
      <c r="A119" s="32">
        <v>19.4</v>
      </c>
      <c r="B119" s="20" t="s">
        <v>102</v>
      </c>
      <c r="C119" s="20" t="s">
        <v>127</v>
      </c>
      <c r="E119" s="17" t="s">
        <v>12</v>
      </c>
      <c r="H119" s="36"/>
      <c r="I119" s="36"/>
      <c r="J119" s="36"/>
      <c r="K119" s="36"/>
      <c r="L119" s="36"/>
      <c r="M119" s="36"/>
      <c r="N119" s="36"/>
      <c r="O119" s="36"/>
      <c r="P119" s="36"/>
      <c r="Q119" s="36"/>
      <c r="R119" s="36"/>
      <c r="S119" s="36"/>
      <c r="T119" s="36"/>
      <c r="U119" s="36"/>
      <c r="V119" s="36"/>
      <c r="W119" s="36"/>
    </row>
    <row r="120" ht="16.5" spans="1:23">
      <c r="A120" s="6" t="s">
        <v>133</v>
      </c>
      <c r="E120" s="21"/>
      <c r="F120" s="37" t="s">
        <v>16</v>
      </c>
      <c r="G120" s="22"/>
      <c r="H120" s="36"/>
      <c r="I120" s="36"/>
      <c r="J120" s="36"/>
      <c r="K120" s="36"/>
      <c r="L120" s="36"/>
      <c r="M120" s="36"/>
      <c r="N120" s="36"/>
      <c r="O120" s="36"/>
      <c r="P120" s="36"/>
      <c r="Q120" s="36"/>
      <c r="R120" s="36"/>
      <c r="S120" s="36"/>
      <c r="T120" s="36"/>
      <c r="U120" s="36"/>
      <c r="V120" s="36"/>
      <c r="W120" s="36"/>
    </row>
    <row r="121" spans="1:23">
      <c r="A121" s="11" t="s">
        <v>40</v>
      </c>
      <c r="F121" s="24"/>
      <c r="G121" s="24"/>
      <c r="H121" s="36"/>
      <c r="I121" s="36"/>
      <c r="J121" s="36"/>
      <c r="K121" s="36"/>
      <c r="L121" s="36"/>
      <c r="M121" s="36"/>
      <c r="N121" s="36"/>
      <c r="O121" s="36"/>
      <c r="P121" s="36"/>
      <c r="Q121" s="36"/>
      <c r="R121" s="36"/>
      <c r="S121" s="36"/>
      <c r="T121" s="36"/>
      <c r="U121" s="36"/>
      <c r="V121" s="36"/>
      <c r="W121" s="36"/>
    </row>
    <row r="122" ht="57" spans="1:23">
      <c r="A122" s="32">
        <v>20.1</v>
      </c>
      <c r="B122" s="33" t="s">
        <v>119</v>
      </c>
      <c r="C122" s="31" t="s">
        <v>71</v>
      </c>
      <c r="D122" s="20"/>
      <c r="E122" s="17" t="s">
        <v>12</v>
      </c>
      <c r="F122" s="20"/>
      <c r="G122" s="20"/>
      <c r="H122" s="36"/>
      <c r="I122" s="36"/>
      <c r="J122" s="36"/>
      <c r="K122" s="36"/>
      <c r="L122" s="36"/>
      <c r="M122" s="36"/>
      <c r="N122" s="36"/>
      <c r="O122" s="36"/>
      <c r="P122" s="36"/>
      <c r="Q122" s="36"/>
      <c r="R122" s="36"/>
      <c r="S122" s="36"/>
      <c r="T122" s="36"/>
      <c r="U122" s="36"/>
      <c r="V122" s="36"/>
      <c r="W122" s="36"/>
    </row>
    <row r="123" ht="28.5" spans="1:23">
      <c r="A123" s="32">
        <v>20.2</v>
      </c>
      <c r="B123" s="20" t="s">
        <v>120</v>
      </c>
      <c r="C123" s="34" t="s">
        <v>121</v>
      </c>
      <c r="E123" s="17" t="s">
        <v>12</v>
      </c>
      <c r="H123" s="36"/>
      <c r="I123" s="36"/>
      <c r="J123" s="36"/>
      <c r="K123" s="36"/>
      <c r="L123" s="36"/>
      <c r="M123" s="36"/>
      <c r="N123" s="36"/>
      <c r="O123" s="36"/>
      <c r="P123" s="36"/>
      <c r="Q123" s="36"/>
      <c r="R123" s="36"/>
      <c r="S123" s="36"/>
      <c r="T123" s="36"/>
      <c r="U123" s="36"/>
      <c r="V123" s="36"/>
      <c r="W123" s="36"/>
    </row>
    <row r="124" spans="1:23">
      <c r="A124" s="32">
        <v>20.3</v>
      </c>
      <c r="B124" s="20" t="s">
        <v>125</v>
      </c>
      <c r="C124" s="20" t="s">
        <v>126</v>
      </c>
      <c r="E124" s="17" t="s">
        <v>12</v>
      </c>
      <c r="H124" s="36"/>
      <c r="I124" s="36"/>
      <c r="J124" s="36"/>
      <c r="K124" s="36"/>
      <c r="L124" s="36"/>
      <c r="M124" s="36"/>
      <c r="N124" s="36"/>
      <c r="O124" s="36"/>
      <c r="P124" s="36"/>
      <c r="Q124" s="36"/>
      <c r="R124" s="36"/>
      <c r="S124" s="36"/>
      <c r="T124" s="36"/>
      <c r="U124" s="36"/>
      <c r="V124" s="36"/>
      <c r="W124" s="36"/>
    </row>
    <row r="125" spans="1:23">
      <c r="A125" s="32" t="s">
        <v>134</v>
      </c>
      <c r="B125" s="20" t="s">
        <v>102</v>
      </c>
      <c r="C125" s="20" t="s">
        <v>127</v>
      </c>
      <c r="E125" s="17" t="s">
        <v>12</v>
      </c>
      <c r="H125" s="36"/>
      <c r="I125" s="36"/>
      <c r="J125" s="36"/>
      <c r="K125" s="36"/>
      <c r="L125" s="36"/>
      <c r="M125" s="36"/>
      <c r="N125" s="36"/>
      <c r="O125" s="36"/>
      <c r="P125" s="36"/>
      <c r="Q125" s="36"/>
      <c r="R125" s="36"/>
      <c r="S125" s="36"/>
      <c r="T125" s="36"/>
      <c r="U125" s="36"/>
      <c r="V125" s="36"/>
      <c r="W125" s="36"/>
    </row>
    <row r="126" ht="16.5" spans="1:23">
      <c r="A126" s="6" t="s">
        <v>135</v>
      </c>
      <c r="E126" s="21"/>
      <c r="F126" s="26" t="s">
        <v>16</v>
      </c>
      <c r="G126" s="22"/>
      <c r="H126" s="36"/>
      <c r="I126" s="36"/>
      <c r="J126" s="36"/>
      <c r="K126" s="36"/>
      <c r="L126" s="36"/>
      <c r="M126" s="36"/>
      <c r="N126" s="36"/>
      <c r="O126" s="36"/>
      <c r="P126" s="36"/>
      <c r="Q126" s="36"/>
      <c r="R126" s="36"/>
      <c r="S126" s="36"/>
      <c r="T126" s="36"/>
      <c r="U126" s="36"/>
      <c r="V126" s="36"/>
      <c r="W126" s="36"/>
    </row>
    <row r="127" spans="1:23">
      <c r="A127" s="11" t="s">
        <v>40</v>
      </c>
      <c r="F127" s="24"/>
      <c r="G127" s="24"/>
      <c r="H127" s="36"/>
      <c r="I127" s="36"/>
      <c r="J127" s="36"/>
      <c r="K127" s="36"/>
      <c r="L127" s="36"/>
      <c r="M127" s="36"/>
      <c r="N127" s="36"/>
      <c r="O127" s="36"/>
      <c r="P127" s="36"/>
      <c r="Q127" s="36"/>
      <c r="R127" s="36"/>
      <c r="S127" s="36"/>
      <c r="T127" s="36"/>
      <c r="U127" s="36"/>
      <c r="V127" s="36"/>
      <c r="W127" s="36"/>
    </row>
    <row r="128" ht="57" spans="1:23">
      <c r="A128" s="32">
        <v>21.1</v>
      </c>
      <c r="B128" s="33" t="s">
        <v>119</v>
      </c>
      <c r="C128" s="31" t="s">
        <v>71</v>
      </c>
      <c r="D128" s="20"/>
      <c r="E128" s="17" t="s">
        <v>12</v>
      </c>
      <c r="F128" s="20"/>
      <c r="G128" s="20"/>
      <c r="H128" s="36"/>
      <c r="I128" s="36"/>
      <c r="J128" s="36"/>
      <c r="K128" s="36"/>
      <c r="L128" s="36"/>
      <c r="M128" s="36"/>
      <c r="N128" s="36"/>
      <c r="O128" s="36"/>
      <c r="P128" s="36"/>
      <c r="Q128" s="36"/>
      <c r="R128" s="36"/>
      <c r="S128" s="36"/>
      <c r="T128" s="36"/>
      <c r="U128" s="36"/>
      <c r="V128" s="36"/>
      <c r="W128" s="36"/>
    </row>
    <row r="129" ht="28.5" spans="1:23">
      <c r="A129" s="32">
        <v>21.2</v>
      </c>
      <c r="B129" s="20" t="s">
        <v>120</v>
      </c>
      <c r="C129" s="34" t="s">
        <v>121</v>
      </c>
      <c r="E129" s="17" t="s">
        <v>12</v>
      </c>
      <c r="H129" s="36"/>
      <c r="I129" s="36"/>
      <c r="J129" s="36"/>
      <c r="K129" s="36"/>
      <c r="L129" s="36"/>
      <c r="M129" s="36"/>
      <c r="N129" s="36"/>
      <c r="O129" s="36"/>
      <c r="P129" s="36"/>
      <c r="Q129" s="36"/>
      <c r="R129" s="36"/>
      <c r="S129" s="36"/>
      <c r="T129" s="36"/>
      <c r="U129" s="36"/>
      <c r="V129" s="36"/>
      <c r="W129" s="36"/>
    </row>
    <row r="130" spans="1:23">
      <c r="A130" s="32">
        <v>21.3</v>
      </c>
      <c r="B130" s="20" t="s">
        <v>125</v>
      </c>
      <c r="C130" s="20" t="s">
        <v>126</v>
      </c>
      <c r="E130" s="17" t="s">
        <v>12</v>
      </c>
      <c r="H130" s="36"/>
      <c r="I130" s="36"/>
      <c r="J130" s="36"/>
      <c r="K130" s="36"/>
      <c r="L130" s="36"/>
      <c r="M130" s="36"/>
      <c r="N130" s="36"/>
      <c r="O130" s="36"/>
      <c r="P130" s="36"/>
      <c r="Q130" s="36"/>
      <c r="R130" s="36"/>
      <c r="S130" s="36"/>
      <c r="T130" s="36"/>
      <c r="U130" s="36"/>
      <c r="V130" s="36"/>
      <c r="W130" s="36"/>
    </row>
    <row r="131" spans="1:23">
      <c r="A131" s="32">
        <v>21.4</v>
      </c>
      <c r="B131" s="20" t="s">
        <v>102</v>
      </c>
      <c r="C131" s="20" t="s">
        <v>127</v>
      </c>
      <c r="E131" s="17" t="s">
        <v>12</v>
      </c>
      <c r="H131" s="36"/>
      <c r="I131" s="36"/>
      <c r="J131" s="36"/>
      <c r="K131" s="36"/>
      <c r="L131" s="36"/>
      <c r="M131" s="36"/>
      <c r="N131" s="36"/>
      <c r="O131" s="36"/>
      <c r="P131" s="36"/>
      <c r="Q131" s="36"/>
      <c r="R131" s="36"/>
      <c r="S131" s="36"/>
      <c r="T131" s="36"/>
      <c r="U131" s="36"/>
      <c r="V131" s="36"/>
      <c r="W131" s="36"/>
    </row>
    <row r="132" ht="16.5" spans="1:23">
      <c r="A132" s="27" t="s">
        <v>136</v>
      </c>
      <c r="E132" s="21"/>
      <c r="F132" s="26" t="s">
        <v>16</v>
      </c>
      <c r="G132" s="22"/>
      <c r="H132" s="36"/>
      <c r="I132" s="36"/>
      <c r="J132" s="36"/>
      <c r="K132" s="36"/>
      <c r="L132" s="36"/>
      <c r="M132" s="36"/>
      <c r="N132" s="36"/>
      <c r="O132" s="36"/>
      <c r="P132" s="36"/>
      <c r="Q132" s="36"/>
      <c r="R132" s="36"/>
      <c r="S132" s="36"/>
      <c r="T132" s="36"/>
      <c r="U132" s="36"/>
      <c r="V132" s="36"/>
      <c r="W132" s="36"/>
    </row>
    <row r="133" spans="1:23">
      <c r="A133" s="11" t="s">
        <v>40</v>
      </c>
      <c r="F133" s="24"/>
      <c r="G133" s="24"/>
      <c r="H133" s="36"/>
      <c r="I133" s="36"/>
      <c r="J133" s="36"/>
      <c r="K133" s="36"/>
      <c r="L133" s="36"/>
      <c r="M133" s="36"/>
      <c r="N133" s="36"/>
      <c r="O133" s="36"/>
      <c r="P133" s="36"/>
      <c r="Q133" s="36"/>
      <c r="R133" s="36"/>
      <c r="S133" s="36"/>
      <c r="T133" s="36"/>
      <c r="U133" s="36"/>
      <c r="V133" s="36"/>
      <c r="W133" s="36"/>
    </row>
    <row r="134" ht="57" spans="1:23">
      <c r="A134" s="32">
        <v>22.1</v>
      </c>
      <c r="B134" s="33" t="s">
        <v>119</v>
      </c>
      <c r="C134" s="31" t="s">
        <v>71</v>
      </c>
      <c r="D134" s="20"/>
      <c r="E134" s="17" t="s">
        <v>12</v>
      </c>
      <c r="F134" s="20"/>
      <c r="G134" s="20"/>
      <c r="H134" s="36"/>
      <c r="I134" s="36"/>
      <c r="J134" s="36"/>
      <c r="K134" s="36"/>
      <c r="L134" s="36"/>
      <c r="M134" s="36"/>
      <c r="N134" s="36"/>
      <c r="O134" s="36"/>
      <c r="P134" s="36"/>
      <c r="Q134" s="36"/>
      <c r="R134" s="36"/>
      <c r="S134" s="36"/>
      <c r="T134" s="36"/>
      <c r="U134" s="36"/>
      <c r="V134" s="36"/>
      <c r="W134" s="36"/>
    </row>
    <row r="135" ht="28.5" spans="1:23">
      <c r="A135" s="32">
        <v>22.2</v>
      </c>
      <c r="B135" s="29" t="s">
        <v>137</v>
      </c>
      <c r="C135" s="34" t="s">
        <v>138</v>
      </c>
      <c r="E135" s="17" t="s">
        <v>12</v>
      </c>
      <c r="H135" s="36"/>
      <c r="I135" s="36"/>
      <c r="J135" s="36"/>
      <c r="K135" s="36"/>
      <c r="L135" s="36"/>
      <c r="M135" s="36"/>
      <c r="N135" s="36"/>
      <c r="O135" s="36"/>
      <c r="P135" s="36"/>
      <c r="Q135" s="36"/>
      <c r="R135" s="36"/>
      <c r="S135" s="36"/>
      <c r="T135" s="36"/>
      <c r="U135" s="36"/>
      <c r="V135" s="36"/>
      <c r="W135" s="36"/>
    </row>
    <row r="136" ht="28.5" spans="1:23">
      <c r="A136" s="32">
        <v>22.3</v>
      </c>
      <c r="B136" s="20" t="s">
        <v>122</v>
      </c>
      <c r="C136" s="34" t="s">
        <v>139</v>
      </c>
      <c r="E136" s="17" t="s">
        <v>12</v>
      </c>
      <c r="H136" s="36"/>
      <c r="I136" s="36"/>
      <c r="J136" s="36"/>
      <c r="K136" s="36"/>
      <c r="L136" s="36"/>
      <c r="M136" s="36"/>
      <c r="N136" s="36"/>
      <c r="O136" s="36"/>
      <c r="P136" s="36"/>
      <c r="Q136" s="36"/>
      <c r="R136" s="36"/>
      <c r="S136" s="36"/>
      <c r="T136" s="36"/>
      <c r="U136" s="36"/>
      <c r="V136" s="36"/>
      <c r="W136" s="36"/>
    </row>
    <row r="137" ht="16.5" spans="1:23">
      <c r="A137" s="6" t="s">
        <v>140</v>
      </c>
      <c r="E137" s="21"/>
      <c r="F137" s="37" t="s">
        <v>16</v>
      </c>
      <c r="G137" s="22"/>
      <c r="H137" s="36"/>
      <c r="I137" s="36"/>
      <c r="J137" s="36"/>
      <c r="K137" s="36"/>
      <c r="L137" s="36"/>
      <c r="M137" s="36"/>
      <c r="N137" s="36"/>
      <c r="O137" s="36"/>
      <c r="P137" s="36"/>
      <c r="Q137" s="36"/>
      <c r="R137" s="36"/>
      <c r="S137" s="36"/>
      <c r="T137" s="36"/>
      <c r="U137" s="36"/>
      <c r="V137" s="36"/>
      <c r="W137" s="36"/>
    </row>
    <row r="138" spans="1:23">
      <c r="A138" s="11" t="s">
        <v>40</v>
      </c>
      <c r="F138" s="24"/>
      <c r="G138" s="24"/>
      <c r="H138" s="36"/>
      <c r="I138" s="36"/>
      <c r="J138" s="36"/>
      <c r="K138" s="36"/>
      <c r="L138" s="36"/>
      <c r="M138" s="36"/>
      <c r="N138" s="36"/>
      <c r="O138" s="36"/>
      <c r="P138" s="36"/>
      <c r="Q138" s="36"/>
      <c r="R138" s="36"/>
      <c r="S138" s="36"/>
      <c r="T138" s="36"/>
      <c r="U138" s="36"/>
      <c r="V138" s="36"/>
      <c r="W138" s="36"/>
    </row>
    <row r="139" ht="57" spans="1:23">
      <c r="A139" s="32">
        <v>23.1</v>
      </c>
      <c r="B139" s="33" t="s">
        <v>119</v>
      </c>
      <c r="C139" s="31" t="s">
        <v>71</v>
      </c>
      <c r="D139" s="20"/>
      <c r="E139" s="17" t="s">
        <v>12</v>
      </c>
      <c r="F139" s="20"/>
      <c r="G139" s="20"/>
      <c r="H139" s="36"/>
      <c r="I139" s="36"/>
      <c r="J139" s="36"/>
      <c r="K139" s="36"/>
      <c r="L139" s="36"/>
      <c r="M139" s="36"/>
      <c r="N139" s="36"/>
      <c r="O139" s="36"/>
      <c r="P139" s="36"/>
      <c r="Q139" s="36"/>
      <c r="R139" s="36"/>
      <c r="S139" s="36"/>
      <c r="T139" s="36"/>
      <c r="U139" s="36"/>
      <c r="V139" s="36"/>
      <c r="W139" s="36"/>
    </row>
    <row r="140" ht="28.5" spans="1:23">
      <c r="A140" s="32">
        <v>23.2</v>
      </c>
      <c r="B140" s="29" t="s">
        <v>137</v>
      </c>
      <c r="C140" s="34" t="s">
        <v>141</v>
      </c>
      <c r="E140" s="17" t="s">
        <v>12</v>
      </c>
      <c r="H140" s="36"/>
      <c r="I140" s="36"/>
      <c r="J140" s="36"/>
      <c r="K140" s="36"/>
      <c r="L140" s="36"/>
      <c r="M140" s="36"/>
      <c r="N140" s="36"/>
      <c r="O140" s="36"/>
      <c r="P140" s="36"/>
      <c r="Q140" s="36"/>
      <c r="R140" s="36"/>
      <c r="S140" s="36"/>
      <c r="T140" s="36"/>
      <c r="U140" s="36"/>
      <c r="V140" s="36"/>
      <c r="W140" s="36"/>
    </row>
    <row r="141" spans="1:23">
      <c r="A141" s="32">
        <v>23.3</v>
      </c>
      <c r="B141" s="20" t="s">
        <v>125</v>
      </c>
      <c r="C141" s="20" t="s">
        <v>126</v>
      </c>
      <c r="E141" s="17" t="s">
        <v>12</v>
      </c>
      <c r="H141" s="36"/>
      <c r="I141" s="36"/>
      <c r="J141" s="36"/>
      <c r="K141" s="36"/>
      <c r="L141" s="36"/>
      <c r="M141" s="36"/>
      <c r="N141" s="36"/>
      <c r="O141" s="36"/>
      <c r="P141" s="36"/>
      <c r="Q141" s="36"/>
      <c r="R141" s="36"/>
      <c r="S141" s="36"/>
      <c r="T141" s="36"/>
      <c r="U141" s="36"/>
      <c r="V141" s="36"/>
      <c r="W141" s="36"/>
    </row>
    <row r="142" spans="1:23">
      <c r="A142" s="32">
        <v>23.4</v>
      </c>
      <c r="B142" s="20" t="s">
        <v>102</v>
      </c>
      <c r="C142" s="20" t="s">
        <v>127</v>
      </c>
      <c r="E142" s="17" t="s">
        <v>12</v>
      </c>
      <c r="H142" s="36"/>
      <c r="I142" s="36"/>
      <c r="J142" s="36"/>
      <c r="K142" s="36"/>
      <c r="L142" s="36"/>
      <c r="M142" s="36"/>
      <c r="N142" s="36"/>
      <c r="O142" s="36"/>
      <c r="P142" s="36"/>
      <c r="Q142" s="36"/>
      <c r="R142" s="36"/>
      <c r="S142" s="36"/>
      <c r="T142" s="36"/>
      <c r="U142" s="36"/>
      <c r="V142" s="36"/>
      <c r="W142" s="36"/>
    </row>
    <row r="143" ht="16.5" spans="1:23">
      <c r="A143" s="6" t="s">
        <v>142</v>
      </c>
      <c r="E143" s="21"/>
      <c r="F143" s="37" t="s">
        <v>16</v>
      </c>
      <c r="G143" s="22"/>
      <c r="H143" s="36"/>
      <c r="I143" s="36"/>
      <c r="J143" s="36"/>
      <c r="K143" s="36"/>
      <c r="L143" s="36"/>
      <c r="M143" s="36"/>
      <c r="N143" s="36"/>
      <c r="O143" s="36"/>
      <c r="P143" s="36"/>
      <c r="Q143" s="36"/>
      <c r="R143" s="36"/>
      <c r="S143" s="36"/>
      <c r="T143" s="36"/>
      <c r="U143" s="36"/>
      <c r="V143" s="36"/>
      <c r="W143" s="36"/>
    </row>
    <row r="144" spans="1:23">
      <c r="A144" s="11" t="s">
        <v>40</v>
      </c>
      <c r="F144" s="24"/>
      <c r="G144" s="24"/>
      <c r="H144" s="36"/>
      <c r="I144" s="36"/>
      <c r="J144" s="36"/>
      <c r="K144" s="36"/>
      <c r="L144" s="36"/>
      <c r="M144" s="36"/>
      <c r="N144" s="36"/>
      <c r="O144" s="36"/>
      <c r="P144" s="36"/>
      <c r="Q144" s="36"/>
      <c r="R144" s="36"/>
      <c r="S144" s="36"/>
      <c r="T144" s="36"/>
      <c r="U144" s="36"/>
      <c r="V144" s="36"/>
      <c r="W144" s="36"/>
    </row>
    <row r="145" ht="57" spans="1:23">
      <c r="A145" s="14">
        <v>24.1</v>
      </c>
      <c r="B145" s="33" t="s">
        <v>119</v>
      </c>
      <c r="C145" s="31" t="s">
        <v>71</v>
      </c>
      <c r="D145" s="20"/>
      <c r="E145" s="17" t="s">
        <v>12</v>
      </c>
      <c r="F145" s="20"/>
      <c r="G145" s="20"/>
      <c r="H145" s="36"/>
      <c r="I145" s="36"/>
      <c r="J145" s="36"/>
      <c r="K145" s="36"/>
      <c r="L145" s="36"/>
      <c r="M145" s="36"/>
      <c r="N145" s="36"/>
      <c r="O145" s="36"/>
      <c r="P145" s="36"/>
      <c r="Q145" s="36"/>
      <c r="R145" s="36"/>
      <c r="S145" s="36"/>
      <c r="T145" s="36"/>
      <c r="U145" s="36"/>
      <c r="V145" s="36"/>
      <c r="W145" s="36"/>
    </row>
    <row r="146" ht="28.5" spans="1:23">
      <c r="A146" s="32">
        <v>24.2</v>
      </c>
      <c r="B146" s="29" t="s">
        <v>137</v>
      </c>
      <c r="C146" s="34" t="s">
        <v>141</v>
      </c>
      <c r="E146" s="17" t="s">
        <v>12</v>
      </c>
      <c r="H146" s="36"/>
      <c r="I146" s="36"/>
      <c r="J146" s="36"/>
      <c r="K146" s="36"/>
      <c r="L146" s="36"/>
      <c r="M146" s="36"/>
      <c r="N146" s="36"/>
      <c r="O146" s="36"/>
      <c r="P146" s="36"/>
      <c r="Q146" s="36"/>
      <c r="R146" s="36"/>
      <c r="S146" s="36"/>
      <c r="T146" s="36"/>
      <c r="U146" s="36"/>
      <c r="V146" s="36"/>
      <c r="W146" s="36"/>
    </row>
    <row r="147" spans="1:23">
      <c r="A147" s="32">
        <v>24.3</v>
      </c>
      <c r="B147" s="20" t="s">
        <v>125</v>
      </c>
      <c r="C147" s="20" t="s">
        <v>126</v>
      </c>
      <c r="E147" s="17" t="s">
        <v>12</v>
      </c>
      <c r="H147" s="36"/>
      <c r="I147" s="36"/>
      <c r="J147" s="36"/>
      <c r="K147" s="36"/>
      <c r="L147" s="36"/>
      <c r="M147" s="36"/>
      <c r="N147" s="36"/>
      <c r="O147" s="36"/>
      <c r="P147" s="36"/>
      <c r="Q147" s="36"/>
      <c r="R147" s="36"/>
      <c r="S147" s="36"/>
      <c r="T147" s="36"/>
      <c r="U147" s="36"/>
      <c r="V147" s="36"/>
      <c r="W147" s="36"/>
    </row>
    <row r="148" spans="1:23">
      <c r="A148" s="32">
        <v>24.4</v>
      </c>
      <c r="B148" s="20" t="s">
        <v>102</v>
      </c>
      <c r="C148" s="20" t="s">
        <v>127</v>
      </c>
      <c r="E148" s="17" t="s">
        <v>12</v>
      </c>
      <c r="H148" s="36"/>
      <c r="I148" s="36"/>
      <c r="J148" s="36"/>
      <c r="K148" s="36"/>
      <c r="L148" s="36"/>
      <c r="M148" s="36"/>
      <c r="N148" s="36"/>
      <c r="O148" s="36"/>
      <c r="P148" s="36"/>
      <c r="Q148" s="36"/>
      <c r="R148" s="36"/>
      <c r="S148" s="36"/>
      <c r="T148" s="36"/>
      <c r="U148" s="36"/>
      <c r="V148" s="36"/>
      <c r="W148" s="36"/>
    </row>
    <row r="149" ht="16.5" spans="1:23">
      <c r="A149" s="38" t="s">
        <v>143</v>
      </c>
      <c r="E149" s="21"/>
      <c r="F149" s="37" t="s">
        <v>16</v>
      </c>
      <c r="G149" s="22"/>
      <c r="H149" s="36"/>
      <c r="I149" s="36"/>
      <c r="J149" s="36"/>
      <c r="K149" s="36"/>
      <c r="L149" s="36"/>
      <c r="M149" s="36"/>
      <c r="N149" s="36"/>
      <c r="O149" s="36"/>
      <c r="P149" s="36"/>
      <c r="Q149" s="36"/>
      <c r="R149" s="36"/>
      <c r="S149" s="36"/>
      <c r="T149" s="36"/>
      <c r="U149" s="36"/>
      <c r="V149" s="36"/>
      <c r="W149" s="36"/>
    </row>
    <row r="150" spans="1:23">
      <c r="A150" s="11" t="s">
        <v>40</v>
      </c>
      <c r="F150" s="24"/>
      <c r="G150" s="24"/>
      <c r="H150" s="36"/>
      <c r="I150" s="36"/>
      <c r="J150" s="36"/>
      <c r="K150" s="36"/>
      <c r="L150" s="36"/>
      <c r="M150" s="36"/>
      <c r="N150" s="36"/>
      <c r="O150" s="36"/>
      <c r="P150" s="36"/>
      <c r="Q150" s="36"/>
      <c r="R150" s="36"/>
      <c r="S150" s="36"/>
      <c r="T150" s="36"/>
      <c r="U150" s="36"/>
      <c r="V150" s="36"/>
      <c r="W150" s="36"/>
    </row>
    <row r="151" ht="57" spans="1:23">
      <c r="A151" s="14">
        <v>25.1</v>
      </c>
      <c r="B151" s="33" t="s">
        <v>119</v>
      </c>
      <c r="C151" s="31" t="s">
        <v>71</v>
      </c>
      <c r="D151" s="20"/>
      <c r="E151" s="17" t="s">
        <v>12</v>
      </c>
      <c r="F151" s="20"/>
      <c r="G151" s="20"/>
      <c r="H151" s="36"/>
      <c r="I151" s="36"/>
      <c r="J151" s="36"/>
      <c r="K151" s="36"/>
      <c r="L151" s="36"/>
      <c r="M151" s="36"/>
      <c r="N151" s="36"/>
      <c r="O151" s="36"/>
      <c r="P151" s="36"/>
      <c r="Q151" s="36"/>
      <c r="R151" s="36"/>
      <c r="S151" s="36"/>
      <c r="T151" s="36"/>
      <c r="U151" s="36"/>
      <c r="V151" s="36"/>
      <c r="W151" s="36"/>
    </row>
    <row r="152" ht="28.5" spans="1:23">
      <c r="A152" s="32">
        <v>25.2</v>
      </c>
      <c r="B152" s="29" t="s">
        <v>137</v>
      </c>
      <c r="C152" s="34" t="s">
        <v>141</v>
      </c>
      <c r="E152" s="17" t="s">
        <v>12</v>
      </c>
      <c r="H152" s="36"/>
      <c r="I152" s="36"/>
      <c r="J152" s="36"/>
      <c r="K152" s="36"/>
      <c r="L152" s="36"/>
      <c r="M152" s="36"/>
      <c r="N152" s="36"/>
      <c r="O152" s="36"/>
      <c r="P152" s="36"/>
      <c r="Q152" s="36"/>
      <c r="R152" s="36"/>
      <c r="S152" s="36"/>
      <c r="T152" s="36"/>
      <c r="U152" s="36"/>
      <c r="V152" s="36"/>
      <c r="W152" s="36"/>
    </row>
    <row r="153" spans="1:23">
      <c r="A153" s="32">
        <v>25.3</v>
      </c>
      <c r="B153" s="20" t="s">
        <v>125</v>
      </c>
      <c r="C153" s="20" t="s">
        <v>126</v>
      </c>
      <c r="E153" s="17" t="s">
        <v>12</v>
      </c>
      <c r="H153" s="36"/>
      <c r="I153" s="36"/>
      <c r="J153" s="36"/>
      <c r="K153" s="36"/>
      <c r="L153" s="36"/>
      <c r="M153" s="36"/>
      <c r="N153" s="36"/>
      <c r="O153" s="36"/>
      <c r="P153" s="36"/>
      <c r="Q153" s="36"/>
      <c r="R153" s="36"/>
      <c r="S153" s="36"/>
      <c r="T153" s="36"/>
      <c r="U153" s="36"/>
      <c r="V153" s="36"/>
      <c r="W153" s="36"/>
    </row>
    <row r="154" spans="1:23">
      <c r="A154" s="32">
        <v>25.4</v>
      </c>
      <c r="B154" s="20" t="s">
        <v>102</v>
      </c>
      <c r="C154" s="20" t="s">
        <v>127</v>
      </c>
      <c r="E154" s="17" t="s">
        <v>12</v>
      </c>
      <c r="H154" s="36"/>
      <c r="I154" s="36"/>
      <c r="J154" s="36"/>
      <c r="K154" s="36"/>
      <c r="L154" s="36"/>
      <c r="M154" s="36"/>
      <c r="N154" s="36"/>
      <c r="O154" s="36"/>
      <c r="P154" s="36"/>
      <c r="Q154" s="36"/>
      <c r="R154" s="36"/>
      <c r="S154" s="36"/>
      <c r="T154" s="36"/>
      <c r="U154" s="36"/>
      <c r="V154" s="36"/>
      <c r="W154" s="36"/>
    </row>
    <row r="155" ht="16.5" spans="1:23">
      <c r="A155" s="6" t="s">
        <v>144</v>
      </c>
      <c r="E155" s="21"/>
      <c r="F155" s="37" t="s">
        <v>16</v>
      </c>
      <c r="G155" s="22"/>
      <c r="H155" s="36"/>
      <c r="I155" s="36"/>
      <c r="J155" s="36"/>
      <c r="K155" s="36"/>
      <c r="L155" s="36"/>
      <c r="M155" s="36"/>
      <c r="N155" s="36"/>
      <c r="O155" s="36"/>
      <c r="P155" s="36"/>
      <c r="Q155" s="36"/>
      <c r="R155" s="36"/>
      <c r="S155" s="36"/>
      <c r="T155" s="36"/>
      <c r="U155" s="36"/>
      <c r="V155" s="36"/>
      <c r="W155" s="36"/>
    </row>
    <row r="156" spans="1:23">
      <c r="A156" s="39" t="s">
        <v>40</v>
      </c>
      <c r="F156" s="24"/>
      <c r="G156" s="24"/>
      <c r="H156" s="36"/>
      <c r="I156" s="36"/>
      <c r="J156" s="36"/>
      <c r="K156" s="36"/>
      <c r="L156" s="36"/>
      <c r="M156" s="36"/>
      <c r="N156" s="36"/>
      <c r="O156" s="36"/>
      <c r="P156" s="36"/>
      <c r="Q156" s="36"/>
      <c r="R156" s="36"/>
      <c r="S156" s="36"/>
      <c r="T156" s="36"/>
      <c r="U156" s="36"/>
      <c r="V156" s="36"/>
      <c r="W156" s="36"/>
    </row>
    <row r="157" ht="57" spans="1:23">
      <c r="A157" s="14">
        <v>26.1</v>
      </c>
      <c r="B157" s="33" t="s">
        <v>119</v>
      </c>
      <c r="C157" s="31" t="s">
        <v>71</v>
      </c>
      <c r="D157" s="20"/>
      <c r="E157" s="17" t="s">
        <v>12</v>
      </c>
      <c r="F157" s="20"/>
      <c r="G157" s="20"/>
      <c r="H157" s="36"/>
      <c r="I157" s="36"/>
      <c r="J157" s="36"/>
      <c r="K157" s="36"/>
      <c r="L157" s="36"/>
      <c r="M157" s="36"/>
      <c r="N157" s="36"/>
      <c r="O157" s="36"/>
      <c r="P157" s="36"/>
      <c r="Q157" s="36"/>
      <c r="R157" s="36"/>
      <c r="S157" s="36"/>
      <c r="T157" s="36"/>
      <c r="U157" s="36"/>
      <c r="V157" s="36"/>
      <c r="W157" s="36"/>
    </row>
    <row r="158" ht="28.5" spans="1:23">
      <c r="A158" s="32">
        <v>26.2</v>
      </c>
      <c r="B158" s="29" t="s">
        <v>137</v>
      </c>
      <c r="C158" s="34" t="s">
        <v>141</v>
      </c>
      <c r="E158" s="17" t="s">
        <v>12</v>
      </c>
      <c r="H158" s="36"/>
      <c r="I158" s="36"/>
      <c r="J158" s="36"/>
      <c r="K158" s="36"/>
      <c r="L158" s="36"/>
      <c r="M158" s="36"/>
      <c r="N158" s="36"/>
      <c r="O158" s="36"/>
      <c r="P158" s="36"/>
      <c r="Q158" s="36"/>
      <c r="R158" s="36"/>
      <c r="S158" s="36"/>
      <c r="T158" s="36"/>
      <c r="U158" s="36"/>
      <c r="V158" s="36"/>
      <c r="W158" s="36"/>
    </row>
    <row r="159" spans="1:23">
      <c r="A159" s="32">
        <v>26.3</v>
      </c>
      <c r="B159" s="20" t="s">
        <v>125</v>
      </c>
      <c r="C159" s="20" t="s">
        <v>126</v>
      </c>
      <c r="E159" s="17" t="s">
        <v>12</v>
      </c>
      <c r="H159" s="36"/>
      <c r="I159" s="36"/>
      <c r="J159" s="36"/>
      <c r="K159" s="36"/>
      <c r="L159" s="36"/>
      <c r="M159" s="36"/>
      <c r="N159" s="36"/>
      <c r="O159" s="36"/>
      <c r="P159" s="36"/>
      <c r="Q159" s="36"/>
      <c r="R159" s="36"/>
      <c r="S159" s="36"/>
      <c r="T159" s="36"/>
      <c r="U159" s="36"/>
      <c r="V159" s="36"/>
      <c r="W159" s="36"/>
    </row>
    <row r="160" spans="1:23">
      <c r="A160" s="32">
        <v>26.4</v>
      </c>
      <c r="B160" s="20" t="s">
        <v>102</v>
      </c>
      <c r="C160" s="20" t="s">
        <v>127</v>
      </c>
      <c r="E160" s="17" t="s">
        <v>12</v>
      </c>
      <c r="H160" s="36"/>
      <c r="I160" s="36"/>
      <c r="J160" s="36"/>
      <c r="K160" s="36"/>
      <c r="L160" s="36"/>
      <c r="M160" s="36"/>
      <c r="N160" s="36"/>
      <c r="O160" s="36"/>
      <c r="P160" s="36"/>
      <c r="Q160" s="36"/>
      <c r="R160" s="36"/>
      <c r="S160" s="36"/>
      <c r="T160" s="36"/>
      <c r="U160" s="36"/>
      <c r="V160" s="36"/>
      <c r="W160" s="36"/>
    </row>
    <row r="161" ht="16.5" spans="1:23">
      <c r="A161" s="6" t="s">
        <v>145</v>
      </c>
      <c r="E161" s="21"/>
      <c r="F161" s="37" t="s">
        <v>16</v>
      </c>
      <c r="G161" s="22"/>
      <c r="H161" s="36"/>
      <c r="I161" s="36"/>
      <c r="J161" s="36"/>
      <c r="K161" s="36"/>
      <c r="L161" s="36"/>
      <c r="M161" s="36"/>
      <c r="N161" s="36"/>
      <c r="O161" s="36"/>
      <c r="P161" s="36"/>
      <c r="Q161" s="36"/>
      <c r="R161" s="36"/>
      <c r="S161" s="36"/>
      <c r="T161" s="36"/>
      <c r="U161" s="36"/>
      <c r="V161" s="36"/>
      <c r="W161" s="36"/>
    </row>
    <row r="162" spans="1:23">
      <c r="A162" s="11" t="s">
        <v>40</v>
      </c>
      <c r="F162" s="24"/>
      <c r="G162" s="24"/>
      <c r="H162" s="36"/>
      <c r="I162" s="36"/>
      <c r="J162" s="36"/>
      <c r="K162" s="36"/>
      <c r="L162" s="36"/>
      <c r="M162" s="36"/>
      <c r="N162" s="36"/>
      <c r="O162" s="36"/>
      <c r="P162" s="36"/>
      <c r="Q162" s="36"/>
      <c r="R162" s="36"/>
      <c r="S162" s="36"/>
      <c r="T162" s="36"/>
      <c r="U162" s="36"/>
      <c r="V162" s="36"/>
      <c r="W162" s="36"/>
    </row>
    <row r="163" ht="57" spans="1:23">
      <c r="A163" s="32">
        <v>27.1</v>
      </c>
      <c r="B163" s="33" t="s">
        <v>119</v>
      </c>
      <c r="C163" s="31" t="s">
        <v>71</v>
      </c>
      <c r="D163" s="20"/>
      <c r="E163" s="17" t="s">
        <v>12</v>
      </c>
      <c r="F163" s="20"/>
      <c r="G163" s="20"/>
      <c r="H163" s="36"/>
      <c r="I163" s="36"/>
      <c r="J163" s="36"/>
      <c r="K163" s="36"/>
      <c r="L163" s="36"/>
      <c r="M163" s="36"/>
      <c r="N163" s="36"/>
      <c r="O163" s="36"/>
      <c r="P163" s="36"/>
      <c r="Q163" s="36"/>
      <c r="R163" s="36"/>
      <c r="S163" s="36"/>
      <c r="T163" s="36"/>
      <c r="U163" s="36"/>
      <c r="V163" s="36"/>
      <c r="W163" s="36"/>
    </row>
    <row r="164" ht="28.5" spans="1:23">
      <c r="A164" s="32">
        <v>27.2</v>
      </c>
      <c r="B164" s="29" t="s">
        <v>137</v>
      </c>
      <c r="C164" s="34" t="s">
        <v>141</v>
      </c>
      <c r="E164" s="17" t="s">
        <v>12</v>
      </c>
      <c r="H164" s="36"/>
      <c r="I164" s="36"/>
      <c r="J164" s="36"/>
      <c r="K164" s="36"/>
      <c r="L164" s="36"/>
      <c r="M164" s="36"/>
      <c r="N164" s="36"/>
      <c r="O164" s="36"/>
      <c r="P164" s="36"/>
      <c r="Q164" s="36"/>
      <c r="R164" s="36"/>
      <c r="S164" s="36"/>
      <c r="T164" s="36"/>
      <c r="U164" s="36"/>
      <c r="V164" s="36"/>
      <c r="W164" s="36"/>
    </row>
    <row r="165" spans="1:23">
      <c r="A165" s="32">
        <v>27.3</v>
      </c>
      <c r="B165" s="20" t="s">
        <v>125</v>
      </c>
      <c r="C165" s="20" t="s">
        <v>126</v>
      </c>
      <c r="E165" s="17" t="s">
        <v>12</v>
      </c>
      <c r="H165" s="36"/>
      <c r="I165" s="36"/>
      <c r="J165" s="36"/>
      <c r="K165" s="36"/>
      <c r="L165" s="36"/>
      <c r="M165" s="36"/>
      <c r="N165" s="36"/>
      <c r="O165" s="36"/>
      <c r="P165" s="36"/>
      <c r="Q165" s="36"/>
      <c r="R165" s="36"/>
      <c r="S165" s="36"/>
      <c r="T165" s="36"/>
      <c r="U165" s="36"/>
      <c r="V165" s="36"/>
      <c r="W165" s="36"/>
    </row>
    <row r="166" spans="1:23">
      <c r="A166" s="32">
        <v>27.4</v>
      </c>
      <c r="B166" s="20" t="s">
        <v>102</v>
      </c>
      <c r="C166" s="20" t="s">
        <v>127</v>
      </c>
      <c r="E166" s="17" t="s">
        <v>12</v>
      </c>
      <c r="H166" s="36"/>
      <c r="I166" s="36"/>
      <c r="J166" s="36"/>
      <c r="K166" s="36"/>
      <c r="L166" s="36"/>
      <c r="M166" s="36"/>
      <c r="N166" s="36"/>
      <c r="O166" s="36"/>
      <c r="P166" s="36"/>
      <c r="Q166" s="36"/>
      <c r="R166" s="36"/>
      <c r="S166" s="36"/>
      <c r="T166" s="36"/>
      <c r="U166" s="36"/>
      <c r="V166" s="36"/>
      <c r="W166" s="36"/>
    </row>
    <row r="167" ht="16.5" spans="1:23">
      <c r="A167" s="6" t="s">
        <v>146</v>
      </c>
      <c r="E167" s="21"/>
      <c r="F167" s="37" t="s">
        <v>16</v>
      </c>
      <c r="G167" s="22"/>
      <c r="H167" s="36"/>
      <c r="I167" s="36"/>
      <c r="J167" s="36"/>
      <c r="K167" s="36"/>
      <c r="L167" s="36"/>
      <c r="M167" s="36"/>
      <c r="N167" s="36"/>
      <c r="O167" s="36"/>
      <c r="P167" s="36"/>
      <c r="Q167" s="36"/>
      <c r="R167" s="36"/>
      <c r="S167" s="36"/>
      <c r="T167" s="36"/>
      <c r="U167" s="36"/>
      <c r="V167" s="36"/>
      <c r="W167" s="36"/>
    </row>
    <row r="168" spans="1:23">
      <c r="A168" s="11" t="s">
        <v>40</v>
      </c>
      <c r="F168" s="24"/>
      <c r="G168" s="24"/>
      <c r="H168" s="36"/>
      <c r="I168" s="36"/>
      <c r="J168" s="36"/>
      <c r="K168" s="36"/>
      <c r="L168" s="36"/>
      <c r="M168" s="36"/>
      <c r="N168" s="36"/>
      <c r="O168" s="36"/>
      <c r="P168" s="36"/>
      <c r="Q168" s="36"/>
      <c r="R168" s="36"/>
      <c r="S168" s="36"/>
      <c r="T168" s="36"/>
      <c r="U168" s="36"/>
      <c r="V168" s="36"/>
      <c r="W168" s="36"/>
    </row>
    <row r="169" ht="57" spans="1:23">
      <c r="A169" s="32">
        <v>28.1</v>
      </c>
      <c r="B169" s="33" t="s">
        <v>119</v>
      </c>
      <c r="C169" s="31" t="s">
        <v>71</v>
      </c>
      <c r="D169" s="20"/>
      <c r="E169" s="17" t="s">
        <v>12</v>
      </c>
      <c r="F169" s="20"/>
      <c r="G169" s="20"/>
      <c r="H169" s="36"/>
      <c r="I169" s="36"/>
      <c r="J169" s="36"/>
      <c r="K169" s="36"/>
      <c r="L169" s="36"/>
      <c r="M169" s="36"/>
      <c r="N169" s="36"/>
      <c r="O169" s="36"/>
      <c r="P169" s="36"/>
      <c r="Q169" s="36"/>
      <c r="R169" s="36"/>
      <c r="S169" s="36"/>
      <c r="T169" s="36"/>
      <c r="U169" s="36"/>
      <c r="V169" s="36"/>
      <c r="W169" s="36"/>
    </row>
    <row r="170" ht="28.5" spans="1:23">
      <c r="A170" s="32">
        <v>28.2</v>
      </c>
      <c r="B170" s="29" t="s">
        <v>137</v>
      </c>
      <c r="C170" s="34" t="s">
        <v>141</v>
      </c>
      <c r="E170" s="17" t="s">
        <v>12</v>
      </c>
      <c r="H170" s="36"/>
      <c r="I170" s="36"/>
      <c r="J170" s="36"/>
      <c r="K170" s="36"/>
      <c r="L170" s="36"/>
      <c r="M170" s="36"/>
      <c r="N170" s="36"/>
      <c r="O170" s="36"/>
      <c r="P170" s="36"/>
      <c r="Q170" s="36"/>
      <c r="R170" s="36"/>
      <c r="S170" s="36"/>
      <c r="T170" s="36"/>
      <c r="U170" s="36"/>
      <c r="V170" s="36"/>
      <c r="W170" s="36"/>
    </row>
    <row r="171" spans="1:23">
      <c r="A171" s="32">
        <v>28.3</v>
      </c>
      <c r="B171" s="20" t="s">
        <v>125</v>
      </c>
      <c r="C171" s="20" t="s">
        <v>126</v>
      </c>
      <c r="E171" s="17" t="s">
        <v>12</v>
      </c>
      <c r="H171" s="36"/>
      <c r="I171" s="36"/>
      <c r="J171" s="36"/>
      <c r="K171" s="36"/>
      <c r="L171" s="36"/>
      <c r="M171" s="36"/>
      <c r="N171" s="36"/>
      <c r="O171" s="36"/>
      <c r="P171" s="36"/>
      <c r="Q171" s="36"/>
      <c r="R171" s="36"/>
      <c r="S171" s="36"/>
      <c r="T171" s="36"/>
      <c r="U171" s="36"/>
      <c r="V171" s="36"/>
      <c r="W171" s="36"/>
    </row>
    <row r="172" spans="1:23">
      <c r="A172" s="32">
        <v>28.4</v>
      </c>
      <c r="B172" s="20" t="s">
        <v>102</v>
      </c>
      <c r="C172" s="20" t="s">
        <v>127</v>
      </c>
      <c r="E172" s="17" t="s">
        <v>12</v>
      </c>
      <c r="H172" s="36"/>
      <c r="I172" s="36"/>
      <c r="J172" s="36"/>
      <c r="K172" s="36"/>
      <c r="L172" s="36"/>
      <c r="M172" s="36"/>
      <c r="N172" s="36"/>
      <c r="O172" s="36"/>
      <c r="P172" s="36"/>
      <c r="Q172" s="36"/>
      <c r="R172" s="36"/>
      <c r="S172" s="36"/>
      <c r="T172" s="36"/>
      <c r="U172" s="36"/>
      <c r="V172" s="36"/>
      <c r="W172" s="36"/>
    </row>
    <row r="173" ht="16.5" spans="1:23">
      <c r="A173" s="6" t="s">
        <v>147</v>
      </c>
      <c r="E173" s="21"/>
      <c r="F173" s="37" t="s">
        <v>16</v>
      </c>
      <c r="G173" s="22"/>
      <c r="H173" s="36"/>
      <c r="I173" s="36"/>
      <c r="J173" s="36"/>
      <c r="K173" s="36"/>
      <c r="L173" s="36"/>
      <c r="M173" s="36"/>
      <c r="N173" s="36"/>
      <c r="O173" s="36"/>
      <c r="P173" s="36"/>
      <c r="Q173" s="36"/>
      <c r="R173" s="36"/>
      <c r="S173" s="36"/>
      <c r="T173" s="36"/>
      <c r="U173" s="36"/>
      <c r="V173" s="36"/>
      <c r="W173" s="36"/>
    </row>
    <row r="174" spans="1:23">
      <c r="A174" s="11" t="s">
        <v>40</v>
      </c>
      <c r="F174" s="24"/>
      <c r="G174" s="24"/>
      <c r="H174" s="36"/>
      <c r="I174" s="36"/>
      <c r="J174" s="36"/>
      <c r="K174" s="36"/>
      <c r="L174" s="36"/>
      <c r="M174" s="36"/>
      <c r="N174" s="36"/>
      <c r="O174" s="36"/>
      <c r="P174" s="36"/>
      <c r="Q174" s="36"/>
      <c r="R174" s="36"/>
      <c r="S174" s="36"/>
      <c r="T174" s="36"/>
      <c r="U174" s="36"/>
      <c r="V174" s="36"/>
      <c r="W174" s="36"/>
    </row>
    <row r="175" ht="57" spans="1:23">
      <c r="A175" s="32">
        <v>29.1</v>
      </c>
      <c r="B175" s="33" t="s">
        <v>119</v>
      </c>
      <c r="C175" s="31" t="s">
        <v>71</v>
      </c>
      <c r="D175" s="20"/>
      <c r="E175" s="17" t="s">
        <v>12</v>
      </c>
      <c r="F175" s="20"/>
      <c r="G175" s="20"/>
      <c r="H175" s="36"/>
      <c r="I175" s="36"/>
      <c r="J175" s="36"/>
      <c r="K175" s="36"/>
      <c r="L175" s="36"/>
      <c r="M175" s="36"/>
      <c r="N175" s="36"/>
      <c r="O175" s="36"/>
      <c r="P175" s="36"/>
      <c r="Q175" s="36"/>
      <c r="R175" s="36"/>
      <c r="S175" s="36"/>
      <c r="T175" s="36"/>
      <c r="U175" s="36"/>
      <c r="V175" s="36"/>
      <c r="W175" s="36"/>
    </row>
    <row r="176" ht="28.5" spans="1:23">
      <c r="A176" s="32">
        <v>29.2</v>
      </c>
      <c r="B176" s="29" t="s">
        <v>137</v>
      </c>
      <c r="C176" s="34" t="s">
        <v>141</v>
      </c>
      <c r="E176" s="17" t="s">
        <v>12</v>
      </c>
      <c r="H176" s="36"/>
      <c r="I176" s="36"/>
      <c r="J176" s="36"/>
      <c r="K176" s="36"/>
      <c r="L176" s="36"/>
      <c r="M176" s="36"/>
      <c r="N176" s="36"/>
      <c r="O176" s="36"/>
      <c r="P176" s="36"/>
      <c r="Q176" s="36"/>
      <c r="R176" s="36"/>
      <c r="S176" s="36"/>
      <c r="T176" s="36"/>
      <c r="U176" s="36"/>
      <c r="V176" s="36"/>
      <c r="W176" s="36"/>
    </row>
    <row r="177" spans="1:23">
      <c r="A177" s="32">
        <v>29.3</v>
      </c>
      <c r="B177" s="20" t="s">
        <v>125</v>
      </c>
      <c r="C177" s="20" t="s">
        <v>126</v>
      </c>
      <c r="E177" s="17" t="s">
        <v>12</v>
      </c>
      <c r="H177" s="36"/>
      <c r="I177" s="36"/>
      <c r="J177" s="36"/>
      <c r="K177" s="36"/>
      <c r="L177" s="36"/>
      <c r="M177" s="36"/>
      <c r="N177" s="36"/>
      <c r="O177" s="36"/>
      <c r="P177" s="36"/>
      <c r="Q177" s="36"/>
      <c r="R177" s="36"/>
      <c r="S177" s="36"/>
      <c r="T177" s="36"/>
      <c r="U177" s="36"/>
      <c r="V177" s="36"/>
      <c r="W177" s="36"/>
    </row>
    <row r="178" spans="1:23">
      <c r="A178" s="32">
        <v>29.4</v>
      </c>
      <c r="B178" s="20" t="s">
        <v>102</v>
      </c>
      <c r="C178" s="20" t="s">
        <v>127</v>
      </c>
      <c r="E178" s="17" t="s">
        <v>12</v>
      </c>
      <c r="H178" s="36"/>
      <c r="I178" s="36"/>
      <c r="J178" s="36"/>
      <c r="K178" s="36"/>
      <c r="L178" s="36"/>
      <c r="M178" s="36"/>
      <c r="N178" s="36"/>
      <c r="O178" s="36"/>
      <c r="P178" s="36"/>
      <c r="Q178" s="36"/>
      <c r="R178" s="36"/>
      <c r="S178" s="36"/>
      <c r="T178" s="36"/>
      <c r="U178" s="36"/>
      <c r="V178" s="36"/>
      <c r="W178" s="36"/>
    </row>
    <row r="179" ht="16.5" spans="1:23">
      <c r="A179" s="6" t="s">
        <v>148</v>
      </c>
      <c r="E179" s="21"/>
      <c r="F179" s="37" t="s">
        <v>16</v>
      </c>
      <c r="G179" s="22"/>
      <c r="H179" s="36"/>
      <c r="I179" s="36"/>
      <c r="J179" s="36"/>
      <c r="K179" s="36"/>
      <c r="L179" s="36"/>
      <c r="M179" s="36"/>
      <c r="N179" s="36"/>
      <c r="O179" s="36"/>
      <c r="P179" s="36"/>
      <c r="Q179" s="36"/>
      <c r="R179" s="36"/>
      <c r="S179" s="36"/>
      <c r="T179" s="36"/>
      <c r="U179" s="36"/>
      <c r="V179" s="36"/>
      <c r="W179" s="36"/>
    </row>
    <row r="180" spans="1:23">
      <c r="A180" s="11" t="s">
        <v>40</v>
      </c>
      <c r="F180" s="24"/>
      <c r="G180" s="24"/>
      <c r="H180" s="36"/>
      <c r="I180" s="36"/>
      <c r="J180" s="36"/>
      <c r="K180" s="36"/>
      <c r="L180" s="36"/>
      <c r="M180" s="36"/>
      <c r="N180" s="36"/>
      <c r="O180" s="36"/>
      <c r="P180" s="36"/>
      <c r="Q180" s="36"/>
      <c r="R180" s="36"/>
      <c r="S180" s="36"/>
      <c r="T180" s="36"/>
      <c r="U180" s="36"/>
      <c r="V180" s="36"/>
      <c r="W180" s="36"/>
    </row>
    <row r="181" ht="57" spans="1:23">
      <c r="A181" s="32">
        <v>30.1</v>
      </c>
      <c r="B181" s="33" t="s">
        <v>119</v>
      </c>
      <c r="C181" s="31" t="s">
        <v>71</v>
      </c>
      <c r="D181" s="20"/>
      <c r="E181" s="17" t="s">
        <v>12</v>
      </c>
      <c r="F181" s="20"/>
      <c r="G181" s="20"/>
      <c r="H181" s="36"/>
      <c r="I181" s="36"/>
      <c r="J181" s="36"/>
      <c r="K181" s="36"/>
      <c r="L181" s="36"/>
      <c r="M181" s="36"/>
      <c r="N181" s="36"/>
      <c r="O181" s="36"/>
      <c r="P181" s="36"/>
      <c r="Q181" s="36"/>
      <c r="R181" s="36"/>
      <c r="S181" s="36"/>
      <c r="T181" s="36"/>
      <c r="U181" s="36"/>
      <c r="V181" s="36"/>
      <c r="W181" s="36"/>
    </row>
    <row r="182" ht="28.5" spans="1:23">
      <c r="A182" s="32">
        <v>30.2</v>
      </c>
      <c r="B182" s="29" t="s">
        <v>137</v>
      </c>
      <c r="C182" s="34" t="s">
        <v>141</v>
      </c>
      <c r="E182" s="17" t="s">
        <v>12</v>
      </c>
      <c r="H182" s="36"/>
      <c r="I182" s="36"/>
      <c r="J182" s="36"/>
      <c r="K182" s="36"/>
      <c r="L182" s="36"/>
      <c r="M182" s="36"/>
      <c r="N182" s="36"/>
      <c r="O182" s="36"/>
      <c r="P182" s="36"/>
      <c r="Q182" s="36"/>
      <c r="R182" s="36"/>
      <c r="S182" s="36"/>
      <c r="T182" s="36"/>
      <c r="U182" s="36"/>
      <c r="V182" s="36"/>
      <c r="W182" s="36"/>
    </row>
    <row r="183" spans="1:23">
      <c r="A183" s="32">
        <v>30.3</v>
      </c>
      <c r="B183" s="20" t="s">
        <v>125</v>
      </c>
      <c r="C183" s="20" t="s">
        <v>126</v>
      </c>
      <c r="E183" s="17" t="s">
        <v>12</v>
      </c>
      <c r="H183" s="36"/>
      <c r="I183" s="36"/>
      <c r="J183" s="36"/>
      <c r="K183" s="36"/>
      <c r="L183" s="36"/>
      <c r="M183" s="36"/>
      <c r="N183" s="36"/>
      <c r="O183" s="36"/>
      <c r="P183" s="36"/>
      <c r="Q183" s="36"/>
      <c r="R183" s="36"/>
      <c r="S183" s="36"/>
      <c r="T183" s="36"/>
      <c r="U183" s="36"/>
      <c r="V183" s="36"/>
      <c r="W183" s="36"/>
    </row>
    <row r="184" spans="1:23">
      <c r="A184" s="32">
        <v>30.4</v>
      </c>
      <c r="B184" s="20" t="s">
        <v>102</v>
      </c>
      <c r="C184" s="20" t="s">
        <v>127</v>
      </c>
      <c r="E184" s="17" t="s">
        <v>12</v>
      </c>
      <c r="H184" s="36"/>
      <c r="I184" s="36"/>
      <c r="J184" s="36"/>
      <c r="K184" s="36"/>
      <c r="L184" s="36"/>
      <c r="M184" s="36"/>
      <c r="N184" s="36"/>
      <c r="O184" s="36"/>
      <c r="P184" s="36"/>
      <c r="Q184" s="36"/>
      <c r="R184" s="36"/>
      <c r="S184" s="36"/>
      <c r="T184" s="36"/>
      <c r="U184" s="36"/>
      <c r="V184" s="36"/>
      <c r="W184" s="36"/>
    </row>
    <row r="185" ht="16.5" spans="1:23">
      <c r="A185" s="6" t="s">
        <v>149</v>
      </c>
      <c r="E185" s="21"/>
      <c r="F185" s="37" t="s">
        <v>16</v>
      </c>
      <c r="G185" s="22"/>
      <c r="H185" s="36"/>
      <c r="I185" s="36"/>
      <c r="J185" s="36"/>
      <c r="K185" s="36"/>
      <c r="L185" s="36"/>
      <c r="M185" s="36"/>
      <c r="N185" s="36"/>
      <c r="O185" s="36"/>
      <c r="P185" s="36"/>
      <c r="Q185" s="36"/>
      <c r="R185" s="36"/>
      <c r="S185" s="36"/>
      <c r="T185" s="36"/>
      <c r="U185" s="36"/>
      <c r="V185" s="36"/>
      <c r="W185" s="36"/>
    </row>
    <row r="186" spans="1:23">
      <c r="A186" s="11" t="s">
        <v>40</v>
      </c>
      <c r="F186" s="24"/>
      <c r="G186" s="24"/>
      <c r="H186" s="36"/>
      <c r="I186" s="36"/>
      <c r="J186" s="36"/>
      <c r="K186" s="36"/>
      <c r="L186" s="36"/>
      <c r="M186" s="36"/>
      <c r="N186" s="36"/>
      <c r="O186" s="36"/>
      <c r="P186" s="36"/>
      <c r="Q186" s="36"/>
      <c r="R186" s="36"/>
      <c r="S186" s="36"/>
      <c r="T186" s="36"/>
      <c r="U186" s="36"/>
      <c r="V186" s="36"/>
      <c r="W186" s="36"/>
    </row>
    <row r="187" ht="57" spans="1:23">
      <c r="A187" s="32">
        <v>31.1</v>
      </c>
      <c r="B187" s="33" t="s">
        <v>119</v>
      </c>
      <c r="C187" s="31" t="s">
        <v>71</v>
      </c>
      <c r="D187" s="20"/>
      <c r="E187" s="17" t="s">
        <v>12</v>
      </c>
      <c r="F187" s="20"/>
      <c r="G187" s="20"/>
      <c r="H187" s="36"/>
      <c r="I187" s="36"/>
      <c r="J187" s="36"/>
      <c r="K187" s="36"/>
      <c r="L187" s="36"/>
      <c r="M187" s="36"/>
      <c r="N187" s="36"/>
      <c r="O187" s="36"/>
      <c r="P187" s="36"/>
      <c r="Q187" s="36"/>
      <c r="R187" s="36"/>
      <c r="S187" s="36"/>
      <c r="T187" s="36"/>
      <c r="U187" s="36"/>
      <c r="V187" s="36"/>
      <c r="W187" s="36"/>
    </row>
    <row r="188" ht="28.5" spans="1:23">
      <c r="A188" s="32">
        <v>31.2</v>
      </c>
      <c r="B188" s="29" t="s">
        <v>137</v>
      </c>
      <c r="C188" s="34" t="s">
        <v>141</v>
      </c>
      <c r="E188" s="17" t="s">
        <v>12</v>
      </c>
      <c r="H188" s="36"/>
      <c r="I188" s="36"/>
      <c r="J188" s="36"/>
      <c r="K188" s="36"/>
      <c r="L188" s="36"/>
      <c r="M188" s="36"/>
      <c r="N188" s="36"/>
      <c r="O188" s="36"/>
      <c r="P188" s="36"/>
      <c r="Q188" s="36"/>
      <c r="R188" s="36"/>
      <c r="S188" s="36"/>
      <c r="T188" s="36"/>
      <c r="U188" s="36"/>
      <c r="V188" s="36"/>
      <c r="W188" s="36"/>
    </row>
    <row r="189" spans="1:23">
      <c r="A189" s="32">
        <v>31.3</v>
      </c>
      <c r="B189" s="20" t="s">
        <v>125</v>
      </c>
      <c r="C189" s="20" t="s">
        <v>126</v>
      </c>
      <c r="E189" s="17" t="s">
        <v>12</v>
      </c>
      <c r="H189" s="36"/>
      <c r="I189" s="36"/>
      <c r="J189" s="36"/>
      <c r="K189" s="36"/>
      <c r="L189" s="36"/>
      <c r="M189" s="36"/>
      <c r="N189" s="36"/>
      <c r="O189" s="36"/>
      <c r="P189" s="36"/>
      <c r="Q189" s="36"/>
      <c r="R189" s="36"/>
      <c r="S189" s="36"/>
      <c r="T189" s="36"/>
      <c r="U189" s="36"/>
      <c r="V189" s="36"/>
      <c r="W189" s="36"/>
    </row>
    <row r="190" spans="1:23">
      <c r="A190" s="32">
        <v>31.4</v>
      </c>
      <c r="B190" s="20" t="s">
        <v>102</v>
      </c>
      <c r="C190" s="20" t="s">
        <v>127</v>
      </c>
      <c r="E190" s="17" t="s">
        <v>12</v>
      </c>
      <c r="H190" s="36"/>
      <c r="I190" s="36"/>
      <c r="J190" s="36"/>
      <c r="K190" s="36"/>
      <c r="L190" s="36"/>
      <c r="M190" s="36"/>
      <c r="N190" s="36"/>
      <c r="O190" s="36"/>
      <c r="P190" s="36"/>
      <c r="Q190" s="36"/>
      <c r="R190" s="36"/>
      <c r="S190" s="36"/>
      <c r="T190" s="36"/>
      <c r="U190" s="36"/>
      <c r="V190" s="36"/>
      <c r="W190" s="36"/>
    </row>
    <row r="191" ht="16.5" spans="1:23">
      <c r="A191" s="27" t="s">
        <v>150</v>
      </c>
      <c r="E191" s="21"/>
      <c r="F191" s="37" t="s">
        <v>16</v>
      </c>
      <c r="G191" s="22"/>
      <c r="H191" s="36"/>
      <c r="I191" s="36"/>
      <c r="J191" s="36"/>
      <c r="K191" s="36"/>
      <c r="L191" s="36"/>
      <c r="M191" s="36"/>
      <c r="N191" s="36"/>
      <c r="O191" s="36"/>
      <c r="P191" s="36"/>
      <c r="Q191" s="36"/>
      <c r="R191" s="36"/>
      <c r="S191" s="36"/>
      <c r="T191" s="36"/>
      <c r="U191" s="36"/>
      <c r="V191" s="36"/>
      <c r="W191" s="36"/>
    </row>
    <row r="192" spans="1:23">
      <c r="A192" s="11" t="s">
        <v>40</v>
      </c>
      <c r="F192" s="24"/>
      <c r="G192" s="24"/>
      <c r="H192" s="36"/>
      <c r="I192" s="36"/>
      <c r="J192" s="36"/>
      <c r="K192" s="36"/>
      <c r="L192" s="36"/>
      <c r="M192" s="36"/>
      <c r="N192" s="36"/>
      <c r="O192" s="36"/>
      <c r="P192" s="36"/>
      <c r="Q192" s="36"/>
      <c r="R192" s="36"/>
      <c r="S192" s="36"/>
      <c r="T192" s="36"/>
      <c r="U192" s="36"/>
      <c r="V192" s="36"/>
      <c r="W192" s="36"/>
    </row>
    <row r="193" ht="57" spans="1:23">
      <c r="A193" s="14">
        <v>32.1</v>
      </c>
      <c r="B193" s="33" t="s">
        <v>119</v>
      </c>
      <c r="C193" s="31" t="s">
        <v>71</v>
      </c>
      <c r="D193" s="20"/>
      <c r="E193" s="17" t="s">
        <v>12</v>
      </c>
      <c r="F193" s="20"/>
      <c r="G193" s="20"/>
      <c r="H193" s="36"/>
      <c r="I193" s="36"/>
      <c r="J193" s="36"/>
      <c r="K193" s="36"/>
      <c r="L193" s="36"/>
      <c r="M193" s="36"/>
      <c r="N193" s="36"/>
      <c r="O193" s="36"/>
      <c r="P193" s="36"/>
      <c r="Q193" s="36"/>
      <c r="R193" s="36"/>
      <c r="S193" s="36"/>
      <c r="T193" s="36"/>
      <c r="U193" s="36"/>
      <c r="V193" s="36"/>
      <c r="W193" s="36"/>
    </row>
    <row r="194" ht="28.5" spans="1:23">
      <c r="A194" s="32">
        <v>32.2</v>
      </c>
      <c r="B194" s="29" t="s">
        <v>151</v>
      </c>
      <c r="C194" s="34" t="s">
        <v>152</v>
      </c>
      <c r="E194" s="17" t="s">
        <v>12</v>
      </c>
      <c r="H194" s="36"/>
      <c r="I194" s="36"/>
      <c r="J194" s="36"/>
      <c r="K194" s="36"/>
      <c r="L194" s="36"/>
      <c r="M194" s="36"/>
      <c r="N194" s="36"/>
      <c r="O194" s="36"/>
      <c r="P194" s="36"/>
      <c r="Q194" s="36"/>
      <c r="R194" s="36"/>
      <c r="S194" s="36"/>
      <c r="T194" s="36"/>
      <c r="U194" s="36"/>
      <c r="V194" s="36"/>
      <c r="W194" s="36"/>
    </row>
    <row r="195" ht="28.5" spans="1:23">
      <c r="A195" s="32">
        <v>32.3</v>
      </c>
      <c r="B195" s="20" t="s">
        <v>122</v>
      </c>
      <c r="C195" s="35" t="s">
        <v>153</v>
      </c>
      <c r="E195" s="17" t="s">
        <v>12</v>
      </c>
      <c r="H195" s="36"/>
      <c r="I195" s="36"/>
      <c r="J195" s="36"/>
      <c r="K195" s="36"/>
      <c r="L195" s="36"/>
      <c r="M195" s="36"/>
      <c r="N195" s="36"/>
      <c r="O195" s="36"/>
      <c r="P195" s="36"/>
      <c r="Q195" s="36"/>
      <c r="R195" s="36"/>
      <c r="S195" s="36"/>
      <c r="T195" s="36"/>
      <c r="U195" s="36"/>
      <c r="V195" s="36"/>
      <c r="W195" s="36"/>
    </row>
    <row r="196" ht="16.5" spans="1:23">
      <c r="A196" s="6" t="s">
        <v>154</v>
      </c>
      <c r="E196" s="21"/>
      <c r="F196" s="37" t="s">
        <v>16</v>
      </c>
      <c r="G196" s="22"/>
      <c r="H196" s="36"/>
      <c r="I196" s="36"/>
      <c r="J196" s="36"/>
      <c r="K196" s="36"/>
      <c r="L196" s="36"/>
      <c r="M196" s="36"/>
      <c r="N196" s="36"/>
      <c r="O196" s="36"/>
      <c r="P196" s="36"/>
      <c r="Q196" s="36"/>
      <c r="R196" s="36"/>
      <c r="S196" s="36"/>
      <c r="T196" s="36"/>
      <c r="U196" s="36"/>
      <c r="V196" s="36"/>
      <c r="W196" s="36"/>
    </row>
    <row r="197" spans="1:23">
      <c r="A197" s="11" t="s">
        <v>40</v>
      </c>
      <c r="F197" s="24"/>
      <c r="G197" s="24"/>
      <c r="H197" s="36"/>
      <c r="I197" s="36"/>
      <c r="J197" s="36"/>
      <c r="K197" s="36"/>
      <c r="L197" s="36"/>
      <c r="M197" s="36"/>
      <c r="N197" s="36"/>
      <c r="O197" s="36"/>
      <c r="P197" s="36"/>
      <c r="Q197" s="36"/>
      <c r="R197" s="36"/>
      <c r="S197" s="36"/>
      <c r="T197" s="36"/>
      <c r="U197" s="36"/>
      <c r="V197" s="36"/>
      <c r="W197" s="36"/>
    </row>
    <row r="198" ht="57" spans="1:23">
      <c r="A198" s="14">
        <v>33.1</v>
      </c>
      <c r="B198" s="33" t="s">
        <v>119</v>
      </c>
      <c r="C198" s="31" t="s">
        <v>71</v>
      </c>
      <c r="D198" s="20"/>
      <c r="E198" s="17" t="s">
        <v>12</v>
      </c>
      <c r="F198" s="20"/>
      <c r="G198" s="20"/>
      <c r="H198" s="36"/>
      <c r="I198" s="36"/>
      <c r="J198" s="36"/>
      <c r="K198" s="36"/>
      <c r="L198" s="36"/>
      <c r="M198" s="36"/>
      <c r="N198" s="36"/>
      <c r="O198" s="36"/>
      <c r="P198" s="36"/>
      <c r="Q198" s="36"/>
      <c r="R198" s="36"/>
      <c r="S198" s="36"/>
      <c r="T198" s="36"/>
      <c r="U198" s="36"/>
      <c r="V198" s="36"/>
      <c r="W198" s="36"/>
    </row>
    <row r="199" ht="28.5" spans="1:23">
      <c r="A199" s="32">
        <v>33.2</v>
      </c>
      <c r="B199" s="29" t="s">
        <v>151</v>
      </c>
      <c r="C199" s="34" t="s">
        <v>152</v>
      </c>
      <c r="E199" s="17" t="s">
        <v>12</v>
      </c>
      <c r="H199" s="36"/>
      <c r="I199" s="36"/>
      <c r="J199" s="36"/>
      <c r="K199" s="36"/>
      <c r="L199" s="36"/>
      <c r="M199" s="36"/>
      <c r="N199" s="36"/>
      <c r="O199" s="36"/>
      <c r="P199" s="36"/>
      <c r="Q199" s="36"/>
      <c r="R199" s="36"/>
      <c r="S199" s="36"/>
      <c r="T199" s="36"/>
      <c r="U199" s="36"/>
      <c r="V199" s="36"/>
      <c r="W199" s="36"/>
    </row>
    <row r="200" spans="1:23">
      <c r="A200" s="32">
        <v>33.3</v>
      </c>
      <c r="B200" s="20" t="s">
        <v>125</v>
      </c>
      <c r="C200" s="20" t="s">
        <v>126</v>
      </c>
      <c r="E200" s="17" t="s">
        <v>12</v>
      </c>
      <c r="H200" s="36"/>
      <c r="I200" s="36"/>
      <c r="J200" s="36"/>
      <c r="K200" s="36"/>
      <c r="L200" s="36"/>
      <c r="M200" s="36"/>
      <c r="N200" s="36"/>
      <c r="O200" s="36"/>
      <c r="P200" s="36"/>
      <c r="Q200" s="36"/>
      <c r="R200" s="36"/>
      <c r="S200" s="36"/>
      <c r="T200" s="36"/>
      <c r="U200" s="36"/>
      <c r="V200" s="36"/>
      <c r="W200" s="36"/>
    </row>
    <row r="201" spans="1:23">
      <c r="A201" s="32">
        <v>33.4</v>
      </c>
      <c r="B201" s="20" t="s">
        <v>102</v>
      </c>
      <c r="C201" s="20" t="s">
        <v>127</v>
      </c>
      <c r="E201" s="17" t="s">
        <v>12</v>
      </c>
      <c r="H201" s="36"/>
      <c r="I201" s="36"/>
      <c r="J201" s="36"/>
      <c r="K201" s="36"/>
      <c r="L201" s="36"/>
      <c r="M201" s="36"/>
      <c r="N201" s="36"/>
      <c r="O201" s="36"/>
      <c r="P201" s="36"/>
      <c r="Q201" s="36"/>
      <c r="R201" s="36"/>
      <c r="S201" s="36"/>
      <c r="T201" s="36"/>
      <c r="U201" s="36"/>
      <c r="V201" s="36"/>
      <c r="W201" s="36"/>
    </row>
    <row r="202" ht="16.5" spans="1:23">
      <c r="A202" s="6" t="s">
        <v>155</v>
      </c>
      <c r="E202" s="21"/>
      <c r="F202" s="37" t="s">
        <v>16</v>
      </c>
      <c r="G202" s="22"/>
      <c r="H202" s="36"/>
      <c r="I202" s="36"/>
      <c r="J202" s="36"/>
      <c r="K202" s="36"/>
      <c r="L202" s="36"/>
      <c r="M202" s="36"/>
      <c r="N202" s="36"/>
      <c r="O202" s="36"/>
      <c r="P202" s="36"/>
      <c r="Q202" s="36"/>
      <c r="R202" s="36"/>
      <c r="S202" s="36"/>
      <c r="T202" s="36"/>
      <c r="U202" s="36"/>
      <c r="V202" s="36"/>
      <c r="W202" s="36"/>
    </row>
    <row r="203" spans="1:23">
      <c r="A203" s="11" t="s">
        <v>40</v>
      </c>
      <c r="F203" s="24"/>
      <c r="G203" s="24"/>
      <c r="H203" s="36"/>
      <c r="I203" s="36"/>
      <c r="J203" s="36"/>
      <c r="K203" s="36"/>
      <c r="L203" s="36"/>
      <c r="M203" s="36"/>
      <c r="N203" s="36"/>
      <c r="O203" s="36"/>
      <c r="P203" s="36"/>
      <c r="Q203" s="36"/>
      <c r="R203" s="36"/>
      <c r="S203" s="36"/>
      <c r="T203" s="36"/>
      <c r="U203" s="36"/>
      <c r="V203" s="36"/>
      <c r="W203" s="36"/>
    </row>
    <row r="204" ht="57" spans="1:23">
      <c r="A204" s="32">
        <v>34.1</v>
      </c>
      <c r="B204" s="33" t="s">
        <v>119</v>
      </c>
      <c r="C204" s="31" t="s">
        <v>71</v>
      </c>
      <c r="D204" s="20"/>
      <c r="E204" s="17" t="s">
        <v>12</v>
      </c>
      <c r="F204" s="20"/>
      <c r="G204" s="20"/>
      <c r="H204" s="36"/>
      <c r="I204" s="36"/>
      <c r="J204" s="36"/>
      <c r="K204" s="36"/>
      <c r="L204" s="36"/>
      <c r="M204" s="36"/>
      <c r="N204" s="36"/>
      <c r="O204" s="36"/>
      <c r="P204" s="36"/>
      <c r="Q204" s="36"/>
      <c r="R204" s="36"/>
      <c r="S204" s="36"/>
      <c r="T204" s="36"/>
      <c r="U204" s="36"/>
      <c r="V204" s="36"/>
      <c r="W204" s="36"/>
    </row>
    <row r="205" ht="28.5" spans="1:23">
      <c r="A205" s="32">
        <v>34.2</v>
      </c>
      <c r="B205" s="29" t="s">
        <v>151</v>
      </c>
      <c r="C205" s="34" t="s">
        <v>152</v>
      </c>
      <c r="E205" s="17" t="s">
        <v>12</v>
      </c>
      <c r="H205" s="36"/>
      <c r="I205" s="36"/>
      <c r="J205" s="36"/>
      <c r="K205" s="36"/>
      <c r="L205" s="36"/>
      <c r="M205" s="36"/>
      <c r="N205" s="36"/>
      <c r="O205" s="36"/>
      <c r="P205" s="36"/>
      <c r="Q205" s="36"/>
      <c r="R205" s="36"/>
      <c r="S205" s="36"/>
      <c r="T205" s="36"/>
      <c r="U205" s="36"/>
      <c r="V205" s="36"/>
      <c r="W205" s="36"/>
    </row>
    <row r="206" spans="1:23">
      <c r="A206" s="32">
        <v>34.3</v>
      </c>
      <c r="B206" s="20" t="s">
        <v>125</v>
      </c>
      <c r="C206" s="20" t="s">
        <v>126</v>
      </c>
      <c r="E206" s="17" t="s">
        <v>12</v>
      </c>
      <c r="H206" s="36"/>
      <c r="I206" s="36"/>
      <c r="J206" s="36"/>
      <c r="K206" s="36"/>
      <c r="L206" s="36"/>
      <c r="M206" s="36"/>
      <c r="N206" s="36"/>
      <c r="O206" s="36"/>
      <c r="P206" s="36"/>
      <c r="Q206" s="36"/>
      <c r="R206" s="36"/>
      <c r="S206" s="36"/>
      <c r="T206" s="36"/>
      <c r="U206" s="36"/>
      <c r="V206" s="36"/>
      <c r="W206" s="36"/>
    </row>
    <row r="207" spans="1:23">
      <c r="A207" s="32">
        <v>34.4</v>
      </c>
      <c r="B207" s="20" t="s">
        <v>102</v>
      </c>
      <c r="C207" s="20" t="s">
        <v>127</v>
      </c>
      <c r="E207" s="17" t="s">
        <v>12</v>
      </c>
      <c r="H207" s="36"/>
      <c r="I207" s="36"/>
      <c r="J207" s="36"/>
      <c r="K207" s="36"/>
      <c r="L207" s="36"/>
      <c r="M207" s="36"/>
      <c r="N207" s="36"/>
      <c r="O207" s="36"/>
      <c r="P207" s="36"/>
      <c r="Q207" s="36"/>
      <c r="R207" s="36"/>
      <c r="S207" s="36"/>
      <c r="T207" s="36"/>
      <c r="U207" s="36"/>
      <c r="V207" s="36"/>
      <c r="W207" s="36"/>
    </row>
    <row r="208" ht="16.5" spans="1:23">
      <c r="A208" s="6" t="s">
        <v>156</v>
      </c>
      <c r="E208" s="21"/>
      <c r="F208" s="37" t="s">
        <v>16</v>
      </c>
      <c r="G208" s="22"/>
      <c r="H208" s="36"/>
      <c r="I208" s="36"/>
      <c r="J208" s="36"/>
      <c r="K208" s="36"/>
      <c r="L208" s="36"/>
      <c r="M208" s="36"/>
      <c r="N208" s="36"/>
      <c r="O208" s="36"/>
      <c r="P208" s="36"/>
      <c r="Q208" s="36"/>
      <c r="R208" s="36"/>
      <c r="S208" s="36"/>
      <c r="T208" s="36"/>
      <c r="U208" s="36"/>
      <c r="V208" s="36"/>
      <c r="W208" s="36"/>
    </row>
    <row r="209" spans="1:23">
      <c r="A209" s="11" t="s">
        <v>40</v>
      </c>
      <c r="F209" s="24"/>
      <c r="G209" s="24"/>
      <c r="H209" s="36"/>
      <c r="I209" s="36"/>
      <c r="J209" s="36"/>
      <c r="K209" s="36"/>
      <c r="L209" s="36"/>
      <c r="M209" s="36"/>
      <c r="N209" s="36"/>
      <c r="O209" s="36"/>
      <c r="P209" s="36"/>
      <c r="Q209" s="36"/>
      <c r="R209" s="36"/>
      <c r="S209" s="36"/>
      <c r="T209" s="36"/>
      <c r="U209" s="36"/>
      <c r="V209" s="36"/>
      <c r="W209" s="36"/>
    </row>
    <row r="210" ht="57" spans="1:23">
      <c r="A210" s="32">
        <v>35.1</v>
      </c>
      <c r="B210" s="33" t="s">
        <v>119</v>
      </c>
      <c r="C210" s="31" t="s">
        <v>71</v>
      </c>
      <c r="D210" s="20"/>
      <c r="E210" s="17" t="s">
        <v>12</v>
      </c>
      <c r="F210" s="20"/>
      <c r="G210" s="20"/>
      <c r="H210" s="36"/>
      <c r="I210" s="36"/>
      <c r="J210" s="36"/>
      <c r="K210" s="36"/>
      <c r="L210" s="36"/>
      <c r="M210" s="36"/>
      <c r="N210" s="36"/>
      <c r="O210" s="36"/>
      <c r="P210" s="36"/>
      <c r="Q210" s="36"/>
      <c r="R210" s="36"/>
      <c r="S210" s="36"/>
      <c r="T210" s="36"/>
      <c r="U210" s="36"/>
      <c r="V210" s="36"/>
      <c r="W210" s="36"/>
    </row>
    <row r="211" ht="28.5" spans="1:23">
      <c r="A211" s="32">
        <v>35.2</v>
      </c>
      <c r="B211" s="29" t="s">
        <v>151</v>
      </c>
      <c r="C211" s="34" t="s">
        <v>152</v>
      </c>
      <c r="E211" s="17" t="s">
        <v>12</v>
      </c>
      <c r="H211" s="36"/>
      <c r="I211" s="36"/>
      <c r="J211" s="36"/>
      <c r="K211" s="36"/>
      <c r="L211" s="36"/>
      <c r="M211" s="36"/>
      <c r="N211" s="36"/>
      <c r="O211" s="36"/>
      <c r="P211" s="36"/>
      <c r="Q211" s="36"/>
      <c r="R211" s="36"/>
      <c r="S211" s="36"/>
      <c r="T211" s="36"/>
      <c r="U211" s="36"/>
      <c r="V211" s="36"/>
      <c r="W211" s="36"/>
    </row>
    <row r="212" spans="1:23">
      <c r="A212" s="32">
        <v>35.3</v>
      </c>
      <c r="B212" s="20" t="s">
        <v>125</v>
      </c>
      <c r="C212" s="20" t="s">
        <v>126</v>
      </c>
      <c r="E212" s="17" t="s">
        <v>12</v>
      </c>
      <c r="H212" s="36"/>
      <c r="I212" s="36"/>
      <c r="J212" s="36"/>
      <c r="K212" s="36"/>
      <c r="L212" s="36"/>
      <c r="M212" s="36"/>
      <c r="N212" s="36"/>
      <c r="O212" s="36"/>
      <c r="P212" s="36"/>
      <c r="Q212" s="36"/>
      <c r="R212" s="36"/>
      <c r="S212" s="36"/>
      <c r="T212" s="36"/>
      <c r="U212" s="36"/>
      <c r="V212" s="36"/>
      <c r="W212" s="36"/>
    </row>
    <row r="213" spans="1:23">
      <c r="A213" s="32">
        <v>35.4</v>
      </c>
      <c r="B213" s="20" t="s">
        <v>102</v>
      </c>
      <c r="C213" s="20" t="s">
        <v>127</v>
      </c>
      <c r="E213" s="17" t="s">
        <v>12</v>
      </c>
      <c r="H213" s="36"/>
      <c r="I213" s="36"/>
      <c r="J213" s="36"/>
      <c r="K213" s="36"/>
      <c r="L213" s="36"/>
      <c r="M213" s="36"/>
      <c r="N213" s="36"/>
      <c r="O213" s="36"/>
      <c r="P213" s="36"/>
      <c r="Q213" s="36"/>
      <c r="R213" s="36"/>
      <c r="S213" s="36"/>
      <c r="T213" s="36"/>
      <c r="U213" s="36"/>
      <c r="V213" s="36"/>
      <c r="W213" s="36"/>
    </row>
    <row r="214" ht="16.5" spans="1:23">
      <c r="A214" s="6" t="s">
        <v>157</v>
      </c>
      <c r="E214" s="21"/>
      <c r="F214" s="37" t="s">
        <v>16</v>
      </c>
      <c r="G214" s="22"/>
      <c r="H214" s="36"/>
      <c r="I214" s="36"/>
      <c r="J214" s="36"/>
      <c r="K214" s="36"/>
      <c r="L214" s="36"/>
      <c r="M214" s="36"/>
      <c r="N214" s="36"/>
      <c r="O214" s="36"/>
      <c r="P214" s="36"/>
      <c r="Q214" s="36"/>
      <c r="R214" s="36"/>
      <c r="S214" s="36"/>
      <c r="T214" s="36"/>
      <c r="U214" s="36"/>
      <c r="V214" s="36"/>
      <c r="W214" s="36"/>
    </row>
    <row r="215" spans="1:23">
      <c r="A215" s="11" t="s">
        <v>40</v>
      </c>
      <c r="F215" s="24"/>
      <c r="G215" s="24"/>
      <c r="H215" s="36"/>
      <c r="I215" s="36"/>
      <c r="J215" s="36"/>
      <c r="K215" s="36"/>
      <c r="L215" s="36"/>
      <c r="M215" s="36"/>
      <c r="N215" s="36"/>
      <c r="O215" s="36"/>
      <c r="P215" s="36"/>
      <c r="Q215" s="36"/>
      <c r="R215" s="36"/>
      <c r="S215" s="36"/>
      <c r="T215" s="36"/>
      <c r="U215" s="36"/>
      <c r="V215" s="36"/>
      <c r="W215" s="36"/>
    </row>
    <row r="216" ht="57" spans="1:23">
      <c r="A216" s="32">
        <v>36.1</v>
      </c>
      <c r="B216" s="33" t="s">
        <v>119</v>
      </c>
      <c r="C216" s="31" t="s">
        <v>71</v>
      </c>
      <c r="D216" s="20"/>
      <c r="E216" s="17" t="s">
        <v>12</v>
      </c>
      <c r="F216" s="20"/>
      <c r="G216" s="20"/>
      <c r="H216" s="36"/>
      <c r="I216" s="36"/>
      <c r="J216" s="36"/>
      <c r="K216" s="36"/>
      <c r="L216" s="36"/>
      <c r="M216" s="36"/>
      <c r="N216" s="36"/>
      <c r="O216" s="36"/>
      <c r="P216" s="36"/>
      <c r="Q216" s="36"/>
      <c r="R216" s="36"/>
      <c r="S216" s="36"/>
      <c r="T216" s="36"/>
      <c r="U216" s="36"/>
      <c r="V216" s="36"/>
      <c r="W216" s="36"/>
    </row>
    <row r="217" ht="28.5" spans="1:23">
      <c r="A217" s="32">
        <v>36.2</v>
      </c>
      <c r="B217" s="29" t="s">
        <v>151</v>
      </c>
      <c r="C217" s="34" t="s">
        <v>152</v>
      </c>
      <c r="E217" s="17" t="s">
        <v>12</v>
      </c>
      <c r="H217" s="36"/>
      <c r="I217" s="36"/>
      <c r="J217" s="36"/>
      <c r="K217" s="36"/>
      <c r="L217" s="36"/>
      <c r="M217" s="36"/>
      <c r="N217" s="36"/>
      <c r="O217" s="36"/>
      <c r="P217" s="36"/>
      <c r="Q217" s="36"/>
      <c r="R217" s="36"/>
      <c r="S217" s="36"/>
      <c r="T217" s="36"/>
      <c r="U217" s="36"/>
      <c r="V217" s="36"/>
      <c r="W217" s="36"/>
    </row>
    <row r="218" spans="1:23">
      <c r="A218" s="32">
        <v>36.3</v>
      </c>
      <c r="B218" s="20" t="s">
        <v>125</v>
      </c>
      <c r="C218" s="20" t="s">
        <v>126</v>
      </c>
      <c r="E218" s="17" t="s">
        <v>12</v>
      </c>
      <c r="H218" s="36"/>
      <c r="I218" s="36"/>
      <c r="J218" s="36"/>
      <c r="K218" s="36"/>
      <c r="L218" s="36"/>
      <c r="M218" s="36"/>
      <c r="N218" s="36"/>
      <c r="O218" s="36"/>
      <c r="P218" s="36"/>
      <c r="Q218" s="36"/>
      <c r="R218" s="36"/>
      <c r="S218" s="36"/>
      <c r="T218" s="36"/>
      <c r="U218" s="36"/>
      <c r="V218" s="36"/>
      <c r="W218" s="36"/>
    </row>
    <row r="219" spans="1:23">
      <c r="A219" s="32">
        <v>36.4</v>
      </c>
      <c r="B219" s="20" t="s">
        <v>102</v>
      </c>
      <c r="C219" s="20" t="s">
        <v>127</v>
      </c>
      <c r="E219" s="17" t="s">
        <v>12</v>
      </c>
      <c r="H219" s="36"/>
      <c r="I219" s="36"/>
      <c r="J219" s="36"/>
      <c r="K219" s="36"/>
      <c r="L219" s="36"/>
      <c r="M219" s="36"/>
      <c r="N219" s="36"/>
      <c r="O219" s="36"/>
      <c r="P219" s="36"/>
      <c r="Q219" s="36"/>
      <c r="R219" s="36"/>
      <c r="S219" s="36"/>
      <c r="T219" s="36"/>
      <c r="U219" s="36"/>
      <c r="V219" s="36"/>
      <c r="W219" s="36"/>
    </row>
    <row r="220" ht="16.5" spans="1:23">
      <c r="A220" s="6" t="s">
        <v>158</v>
      </c>
      <c r="E220" s="21"/>
      <c r="F220" s="37" t="s">
        <v>16</v>
      </c>
      <c r="G220" s="22"/>
      <c r="H220" s="36"/>
      <c r="I220" s="36"/>
      <c r="J220" s="36"/>
      <c r="K220" s="36"/>
      <c r="L220" s="36"/>
      <c r="M220" s="36"/>
      <c r="N220" s="36"/>
      <c r="O220" s="36"/>
      <c r="P220" s="36"/>
      <c r="Q220" s="36"/>
      <c r="R220" s="36"/>
      <c r="S220" s="36"/>
      <c r="T220" s="36"/>
      <c r="U220" s="36"/>
      <c r="V220" s="36"/>
      <c r="W220" s="36"/>
    </row>
    <row r="221" spans="1:23">
      <c r="A221" s="11" t="s">
        <v>40</v>
      </c>
      <c r="F221" s="24"/>
      <c r="G221" s="24"/>
      <c r="H221" s="36"/>
      <c r="I221" s="36"/>
      <c r="J221" s="36"/>
      <c r="K221" s="36"/>
      <c r="L221" s="36"/>
      <c r="M221" s="36"/>
      <c r="N221" s="36"/>
      <c r="O221" s="36"/>
      <c r="P221" s="36"/>
      <c r="Q221" s="36"/>
      <c r="R221" s="36"/>
      <c r="S221" s="36"/>
      <c r="T221" s="36"/>
      <c r="U221" s="36"/>
      <c r="V221" s="36"/>
      <c r="W221" s="36"/>
    </row>
    <row r="222" ht="57" spans="1:23">
      <c r="A222" s="32">
        <v>37.1</v>
      </c>
      <c r="B222" s="33" t="s">
        <v>119</v>
      </c>
      <c r="C222" s="31" t="s">
        <v>71</v>
      </c>
      <c r="D222" s="20"/>
      <c r="E222" s="17" t="s">
        <v>12</v>
      </c>
      <c r="F222" s="20"/>
      <c r="G222" s="20"/>
      <c r="H222" s="36"/>
      <c r="I222" s="36"/>
      <c r="J222" s="36"/>
      <c r="K222" s="36"/>
      <c r="L222" s="36"/>
      <c r="M222" s="36"/>
      <c r="N222" s="36"/>
      <c r="O222" s="36"/>
      <c r="P222" s="36"/>
      <c r="Q222" s="36"/>
      <c r="R222" s="36"/>
      <c r="S222" s="36"/>
      <c r="T222" s="36"/>
      <c r="U222" s="36"/>
      <c r="V222" s="36"/>
      <c r="W222" s="36"/>
    </row>
    <row r="223" ht="28.5" spans="1:23">
      <c r="A223" s="32">
        <v>37.2</v>
      </c>
      <c r="B223" s="29" t="s">
        <v>151</v>
      </c>
      <c r="C223" s="34" t="s">
        <v>152</v>
      </c>
      <c r="E223" s="17" t="s">
        <v>12</v>
      </c>
      <c r="H223" s="36"/>
      <c r="I223" s="36"/>
      <c r="J223" s="36"/>
      <c r="K223" s="36"/>
      <c r="L223" s="36"/>
      <c r="M223" s="36"/>
      <c r="N223" s="36"/>
      <c r="O223" s="36"/>
      <c r="P223" s="36"/>
      <c r="Q223" s="36"/>
      <c r="R223" s="36"/>
      <c r="S223" s="36"/>
      <c r="T223" s="36"/>
      <c r="U223" s="36"/>
      <c r="V223" s="36"/>
      <c r="W223" s="36"/>
    </row>
    <row r="224" spans="1:23">
      <c r="A224" s="32">
        <v>37.3</v>
      </c>
      <c r="B224" s="20" t="s">
        <v>125</v>
      </c>
      <c r="C224" s="20" t="s">
        <v>126</v>
      </c>
      <c r="E224" s="17" t="s">
        <v>12</v>
      </c>
      <c r="H224" s="36"/>
      <c r="I224" s="36"/>
      <c r="J224" s="36"/>
      <c r="K224" s="36"/>
      <c r="L224" s="36"/>
      <c r="M224" s="36"/>
      <c r="N224" s="36"/>
      <c r="O224" s="36"/>
      <c r="P224" s="36"/>
      <c r="Q224" s="36"/>
      <c r="R224" s="36"/>
      <c r="S224" s="36"/>
      <c r="T224" s="36"/>
      <c r="U224" s="36"/>
      <c r="V224" s="36"/>
      <c r="W224" s="36"/>
    </row>
    <row r="225" spans="1:23">
      <c r="A225" s="32">
        <v>37.4</v>
      </c>
      <c r="B225" s="20" t="s">
        <v>102</v>
      </c>
      <c r="C225" s="20" t="s">
        <v>127</v>
      </c>
      <c r="E225" s="17" t="s">
        <v>12</v>
      </c>
      <c r="H225" s="36"/>
      <c r="I225" s="36"/>
      <c r="J225" s="36"/>
      <c r="K225" s="36"/>
      <c r="L225" s="36"/>
      <c r="M225" s="36"/>
      <c r="N225" s="36"/>
      <c r="O225" s="36"/>
      <c r="P225" s="36"/>
      <c r="Q225" s="36"/>
      <c r="R225" s="36"/>
      <c r="S225" s="36"/>
      <c r="T225" s="36"/>
      <c r="U225" s="36"/>
      <c r="V225" s="36"/>
      <c r="W225" s="36"/>
    </row>
    <row r="226" ht="16.5" spans="1:23">
      <c r="A226" s="6" t="s">
        <v>159</v>
      </c>
      <c r="E226" s="21"/>
      <c r="F226" s="37" t="s">
        <v>16</v>
      </c>
      <c r="G226" s="22"/>
      <c r="H226" s="36"/>
      <c r="I226" s="36"/>
      <c r="J226" s="36"/>
      <c r="K226" s="36"/>
      <c r="L226" s="36"/>
      <c r="M226" s="36"/>
      <c r="N226" s="36"/>
      <c r="O226" s="36"/>
      <c r="P226" s="36"/>
      <c r="Q226" s="36"/>
      <c r="R226" s="36"/>
      <c r="S226" s="36"/>
      <c r="T226" s="36"/>
      <c r="U226" s="36"/>
      <c r="V226" s="36"/>
      <c r="W226" s="36"/>
    </row>
    <row r="227" spans="1:23">
      <c r="A227" s="11" t="s">
        <v>40</v>
      </c>
      <c r="F227" s="24"/>
      <c r="G227" s="24"/>
      <c r="H227" s="36"/>
      <c r="I227" s="36"/>
      <c r="J227" s="36"/>
      <c r="K227" s="36"/>
      <c r="L227" s="36"/>
      <c r="M227" s="36"/>
      <c r="N227" s="36"/>
      <c r="O227" s="36"/>
      <c r="P227" s="36"/>
      <c r="Q227" s="36"/>
      <c r="R227" s="36"/>
      <c r="S227" s="36"/>
      <c r="T227" s="36"/>
      <c r="U227" s="36"/>
      <c r="V227" s="36"/>
      <c r="W227" s="36"/>
    </row>
    <row r="228" ht="57" spans="1:23">
      <c r="A228" s="32">
        <v>38.1</v>
      </c>
      <c r="B228" s="33" t="s">
        <v>119</v>
      </c>
      <c r="C228" s="31" t="s">
        <v>71</v>
      </c>
      <c r="D228" s="20"/>
      <c r="E228" s="17" t="s">
        <v>12</v>
      </c>
      <c r="F228" s="20"/>
      <c r="G228" s="20"/>
      <c r="H228" s="36"/>
      <c r="I228" s="36"/>
      <c r="J228" s="36"/>
      <c r="K228" s="36"/>
      <c r="L228" s="36"/>
      <c r="M228" s="36"/>
      <c r="N228" s="36"/>
      <c r="O228" s="36"/>
      <c r="P228" s="36"/>
      <c r="Q228" s="36"/>
      <c r="R228" s="36"/>
      <c r="S228" s="36"/>
      <c r="T228" s="36"/>
      <c r="U228" s="36"/>
      <c r="V228" s="36"/>
      <c r="W228" s="36"/>
    </row>
    <row r="229" ht="28.5" spans="1:23">
      <c r="A229" s="32">
        <v>38.2</v>
      </c>
      <c r="B229" s="29" t="s">
        <v>151</v>
      </c>
      <c r="C229" s="34" t="s">
        <v>152</v>
      </c>
      <c r="E229" s="17" t="s">
        <v>12</v>
      </c>
      <c r="H229" s="36"/>
      <c r="I229" s="36"/>
      <c r="J229" s="36"/>
      <c r="K229" s="36"/>
      <c r="L229" s="36"/>
      <c r="M229" s="36"/>
      <c r="N229" s="36"/>
      <c r="O229" s="36"/>
      <c r="P229" s="36"/>
      <c r="Q229" s="36"/>
      <c r="R229" s="36"/>
      <c r="S229" s="36"/>
      <c r="T229" s="36"/>
      <c r="U229" s="36"/>
      <c r="V229" s="36"/>
      <c r="W229" s="36"/>
    </row>
    <row r="230" spans="1:23">
      <c r="A230" s="32">
        <v>38.3</v>
      </c>
      <c r="B230" s="20" t="s">
        <v>125</v>
      </c>
      <c r="C230" s="20" t="s">
        <v>126</v>
      </c>
      <c r="E230" s="17" t="s">
        <v>12</v>
      </c>
      <c r="H230" s="36"/>
      <c r="I230" s="36"/>
      <c r="J230" s="36"/>
      <c r="K230" s="36"/>
      <c r="L230" s="36"/>
      <c r="M230" s="36"/>
      <c r="N230" s="36"/>
      <c r="O230" s="36"/>
      <c r="P230" s="36"/>
      <c r="Q230" s="36"/>
      <c r="R230" s="36"/>
      <c r="S230" s="36"/>
      <c r="T230" s="36"/>
      <c r="U230" s="36"/>
      <c r="V230" s="36"/>
      <c r="W230" s="36"/>
    </row>
    <row r="231" spans="1:23">
      <c r="A231" s="32">
        <v>38.4</v>
      </c>
      <c r="B231" s="20" t="s">
        <v>102</v>
      </c>
      <c r="C231" s="20" t="s">
        <v>127</v>
      </c>
      <c r="E231" s="17" t="s">
        <v>12</v>
      </c>
      <c r="H231" s="36"/>
      <c r="I231" s="36"/>
      <c r="J231" s="36"/>
      <c r="K231" s="36"/>
      <c r="L231" s="36"/>
      <c r="M231" s="36"/>
      <c r="N231" s="36"/>
      <c r="O231" s="36"/>
      <c r="P231" s="36"/>
      <c r="Q231" s="36"/>
      <c r="R231" s="36"/>
      <c r="S231" s="36"/>
      <c r="T231" s="36"/>
      <c r="U231" s="36"/>
      <c r="V231" s="36"/>
      <c r="W231" s="36"/>
    </row>
    <row r="232" ht="16.5" spans="1:23">
      <c r="A232" s="6" t="s">
        <v>160</v>
      </c>
      <c r="E232" s="21"/>
      <c r="F232" s="37" t="s">
        <v>16</v>
      </c>
      <c r="G232" s="22"/>
      <c r="H232" s="36"/>
      <c r="I232" s="36"/>
      <c r="J232" s="36"/>
      <c r="K232" s="36"/>
      <c r="L232" s="36"/>
      <c r="M232" s="36"/>
      <c r="N232" s="36"/>
      <c r="O232" s="36"/>
      <c r="P232" s="36"/>
      <c r="Q232" s="36"/>
      <c r="R232" s="36"/>
      <c r="S232" s="36"/>
      <c r="T232" s="36"/>
      <c r="U232" s="36"/>
      <c r="V232" s="36"/>
      <c r="W232" s="36"/>
    </row>
    <row r="233" spans="1:23">
      <c r="A233" s="11" t="s">
        <v>40</v>
      </c>
      <c r="F233" s="24"/>
      <c r="G233" s="24"/>
      <c r="H233" s="36"/>
      <c r="I233" s="36"/>
      <c r="J233" s="36"/>
      <c r="K233" s="36"/>
      <c r="L233" s="36"/>
      <c r="M233" s="36"/>
      <c r="N233" s="36"/>
      <c r="O233" s="36"/>
      <c r="P233" s="36"/>
      <c r="Q233" s="36"/>
      <c r="R233" s="36"/>
      <c r="S233" s="36"/>
      <c r="T233" s="36"/>
      <c r="U233" s="36"/>
      <c r="V233" s="36"/>
      <c r="W233" s="36"/>
    </row>
    <row r="234" ht="57" spans="1:23">
      <c r="A234" s="32">
        <v>39.1</v>
      </c>
      <c r="B234" s="33" t="s">
        <v>119</v>
      </c>
      <c r="C234" s="31" t="s">
        <v>71</v>
      </c>
      <c r="D234" s="20"/>
      <c r="E234" s="17" t="s">
        <v>12</v>
      </c>
      <c r="F234" s="20"/>
      <c r="G234" s="20"/>
      <c r="H234" s="36"/>
      <c r="I234" s="36"/>
      <c r="J234" s="36"/>
      <c r="K234" s="36"/>
      <c r="L234" s="36"/>
      <c r="M234" s="36"/>
      <c r="N234" s="36"/>
      <c r="O234" s="36"/>
      <c r="P234" s="36"/>
      <c r="Q234" s="36"/>
      <c r="R234" s="36"/>
      <c r="S234" s="36"/>
      <c r="T234" s="36"/>
      <c r="U234" s="36"/>
      <c r="V234" s="36"/>
      <c r="W234" s="36"/>
    </row>
    <row r="235" ht="28.5" spans="1:23">
      <c r="A235" s="32">
        <v>39.2</v>
      </c>
      <c r="B235" s="29" t="s">
        <v>151</v>
      </c>
      <c r="C235" s="34" t="s">
        <v>152</v>
      </c>
      <c r="E235" s="17" t="s">
        <v>12</v>
      </c>
      <c r="H235" s="36"/>
      <c r="I235" s="36"/>
      <c r="J235" s="36"/>
      <c r="K235" s="36"/>
      <c r="L235" s="36"/>
      <c r="M235" s="36"/>
      <c r="N235" s="36"/>
      <c r="O235" s="36"/>
      <c r="P235" s="36"/>
      <c r="Q235" s="36"/>
      <c r="R235" s="36"/>
      <c r="S235" s="36"/>
      <c r="T235" s="36"/>
      <c r="U235" s="36"/>
      <c r="V235" s="36"/>
      <c r="W235" s="36"/>
    </row>
    <row r="236" spans="1:23">
      <c r="A236" s="32">
        <v>39.3</v>
      </c>
      <c r="B236" s="20" t="s">
        <v>125</v>
      </c>
      <c r="C236" s="20" t="s">
        <v>126</v>
      </c>
      <c r="E236" s="17" t="s">
        <v>12</v>
      </c>
      <c r="H236" s="36"/>
      <c r="I236" s="36"/>
      <c r="J236" s="36"/>
      <c r="K236" s="36"/>
      <c r="L236" s="36"/>
      <c r="M236" s="36"/>
      <c r="N236" s="36"/>
      <c r="O236" s="36"/>
      <c r="P236" s="36"/>
      <c r="Q236" s="36"/>
      <c r="R236" s="36"/>
      <c r="S236" s="36"/>
      <c r="T236" s="36"/>
      <c r="U236" s="36"/>
      <c r="V236" s="36"/>
      <c r="W236" s="36"/>
    </row>
    <row r="237" spans="1:23">
      <c r="A237" s="32">
        <v>39.4</v>
      </c>
      <c r="B237" s="20" t="s">
        <v>102</v>
      </c>
      <c r="C237" s="20" t="s">
        <v>127</v>
      </c>
      <c r="E237" s="17" t="s">
        <v>12</v>
      </c>
      <c r="H237" s="36"/>
      <c r="I237" s="36"/>
      <c r="J237" s="36"/>
      <c r="K237" s="36"/>
      <c r="L237" s="36"/>
      <c r="M237" s="36"/>
      <c r="N237" s="36"/>
      <c r="O237" s="36"/>
      <c r="P237" s="36"/>
      <c r="Q237" s="36"/>
      <c r="R237" s="36"/>
      <c r="S237" s="36"/>
      <c r="T237" s="36"/>
      <c r="U237" s="36"/>
      <c r="V237" s="36"/>
      <c r="W237" s="36"/>
    </row>
    <row r="238" ht="16.5" spans="1:23">
      <c r="A238" s="6" t="s">
        <v>161</v>
      </c>
      <c r="E238" s="21"/>
      <c r="F238" s="37" t="s">
        <v>16</v>
      </c>
      <c r="G238" s="22"/>
      <c r="H238" s="36"/>
      <c r="I238" s="36"/>
      <c r="J238" s="36"/>
      <c r="K238" s="36"/>
      <c r="L238" s="36"/>
      <c r="M238" s="36"/>
      <c r="N238" s="36"/>
      <c r="O238" s="36"/>
      <c r="P238" s="36"/>
      <c r="Q238" s="36"/>
      <c r="R238" s="36"/>
      <c r="S238" s="36"/>
      <c r="T238" s="36"/>
      <c r="U238" s="36"/>
      <c r="V238" s="36"/>
      <c r="W238" s="36"/>
    </row>
    <row r="239" spans="1:23">
      <c r="A239" s="11" t="s">
        <v>40</v>
      </c>
      <c r="F239" s="24"/>
      <c r="G239" s="24"/>
      <c r="H239" s="36"/>
      <c r="I239" s="36"/>
      <c r="J239" s="36"/>
      <c r="K239" s="36"/>
      <c r="L239" s="36"/>
      <c r="M239" s="36"/>
      <c r="N239" s="36"/>
      <c r="O239" s="36"/>
      <c r="P239" s="36"/>
      <c r="Q239" s="36"/>
      <c r="R239" s="36"/>
      <c r="S239" s="36"/>
      <c r="T239" s="36"/>
      <c r="U239" s="36"/>
      <c r="V239" s="36"/>
      <c r="W239" s="36"/>
    </row>
    <row r="240" ht="57" spans="1:23">
      <c r="A240" s="14">
        <v>40.1</v>
      </c>
      <c r="B240" s="33" t="s">
        <v>119</v>
      </c>
      <c r="C240" s="31" t="s">
        <v>71</v>
      </c>
      <c r="D240" s="20"/>
      <c r="E240" s="17" t="s">
        <v>12</v>
      </c>
      <c r="F240" s="20"/>
      <c r="G240" s="20"/>
      <c r="H240" s="36"/>
      <c r="I240" s="36"/>
      <c r="J240" s="36"/>
      <c r="K240" s="36"/>
      <c r="L240" s="36"/>
      <c r="M240" s="36"/>
      <c r="N240" s="36"/>
      <c r="O240" s="36"/>
      <c r="P240" s="36"/>
      <c r="Q240" s="36"/>
      <c r="R240" s="36"/>
      <c r="S240" s="36"/>
      <c r="T240" s="36"/>
      <c r="U240" s="36"/>
      <c r="V240" s="36"/>
      <c r="W240" s="36"/>
    </row>
    <row r="241" ht="28.5" spans="1:23">
      <c r="A241" s="32">
        <v>40.2</v>
      </c>
      <c r="B241" s="29" t="s">
        <v>137</v>
      </c>
      <c r="C241" s="34" t="s">
        <v>152</v>
      </c>
      <c r="E241" s="17" t="s">
        <v>12</v>
      </c>
      <c r="H241" s="36"/>
      <c r="I241" s="36"/>
      <c r="J241" s="36"/>
      <c r="K241" s="36"/>
      <c r="L241" s="36"/>
      <c r="M241" s="36"/>
      <c r="N241" s="36"/>
      <c r="O241" s="36"/>
      <c r="P241" s="36"/>
      <c r="Q241" s="36"/>
      <c r="R241" s="36"/>
      <c r="S241" s="36"/>
      <c r="T241" s="36"/>
      <c r="U241" s="36"/>
      <c r="V241" s="36"/>
      <c r="W241" s="36"/>
    </row>
    <row r="242" spans="1:23">
      <c r="A242" s="32">
        <v>40.3</v>
      </c>
      <c r="B242" s="20" t="s">
        <v>125</v>
      </c>
      <c r="C242" s="20" t="s">
        <v>126</v>
      </c>
      <c r="E242" s="17" t="s">
        <v>12</v>
      </c>
      <c r="H242" s="36"/>
      <c r="I242" s="36"/>
      <c r="J242" s="36"/>
      <c r="K242" s="36"/>
      <c r="L242" s="36"/>
      <c r="M242" s="36"/>
      <c r="N242" s="36"/>
      <c r="O242" s="36"/>
      <c r="P242" s="36"/>
      <c r="Q242" s="36"/>
      <c r="R242" s="36"/>
      <c r="S242" s="36"/>
      <c r="T242" s="36"/>
      <c r="U242" s="36"/>
      <c r="V242" s="36"/>
      <c r="W242" s="36"/>
    </row>
    <row r="243" spans="1:23">
      <c r="A243" s="32">
        <v>40.4</v>
      </c>
      <c r="B243" s="20" t="s">
        <v>102</v>
      </c>
      <c r="C243" s="20" t="s">
        <v>127</v>
      </c>
      <c r="E243" s="17" t="s">
        <v>12</v>
      </c>
      <c r="H243" s="36"/>
      <c r="I243" s="36"/>
      <c r="J243" s="36"/>
      <c r="K243" s="36"/>
      <c r="L243" s="36"/>
      <c r="M243" s="36"/>
      <c r="N243" s="36"/>
      <c r="O243" s="36"/>
      <c r="P243" s="36"/>
      <c r="Q243" s="36"/>
      <c r="R243" s="36"/>
      <c r="S243" s="36"/>
      <c r="T243" s="36"/>
      <c r="U243" s="36"/>
      <c r="V243" s="36"/>
      <c r="W243" s="36"/>
    </row>
    <row r="244" ht="16.5" spans="1:23">
      <c r="A244" s="27" t="s">
        <v>162</v>
      </c>
      <c r="E244" s="21"/>
      <c r="F244" s="37" t="s">
        <v>16</v>
      </c>
      <c r="G244" s="22"/>
      <c r="H244" s="36"/>
      <c r="I244" s="36"/>
      <c r="J244" s="36"/>
      <c r="K244" s="36"/>
      <c r="L244" s="36"/>
      <c r="M244" s="36"/>
      <c r="N244" s="36"/>
      <c r="O244" s="36"/>
      <c r="P244" s="36"/>
      <c r="Q244" s="36"/>
      <c r="R244" s="36"/>
      <c r="S244" s="36"/>
      <c r="T244" s="36"/>
      <c r="U244" s="36"/>
      <c r="V244" s="36"/>
      <c r="W244" s="36"/>
    </row>
    <row r="245" spans="1:23">
      <c r="A245" s="11" t="s">
        <v>40</v>
      </c>
      <c r="F245" s="24"/>
      <c r="G245" s="24"/>
      <c r="H245" s="36"/>
      <c r="I245" s="36"/>
      <c r="J245" s="36"/>
      <c r="K245" s="36"/>
      <c r="L245" s="36"/>
      <c r="M245" s="36"/>
      <c r="N245" s="36"/>
      <c r="O245" s="36"/>
      <c r="P245" s="36"/>
      <c r="Q245" s="36"/>
      <c r="R245" s="36"/>
      <c r="S245" s="36"/>
      <c r="T245" s="36"/>
      <c r="U245" s="36"/>
      <c r="V245" s="36"/>
      <c r="W245" s="36"/>
    </row>
    <row r="246" ht="57" spans="1:23">
      <c r="A246" s="14">
        <v>41.1</v>
      </c>
      <c r="B246" s="33" t="s">
        <v>119</v>
      </c>
      <c r="C246" s="31" t="s">
        <v>71</v>
      </c>
      <c r="D246" s="20"/>
      <c r="E246" s="17" t="s">
        <v>12</v>
      </c>
      <c r="F246" s="20"/>
      <c r="G246" s="20"/>
      <c r="H246" s="36"/>
      <c r="I246" s="36"/>
      <c r="J246" s="36"/>
      <c r="K246" s="36"/>
      <c r="L246" s="36"/>
      <c r="M246" s="36"/>
      <c r="N246" s="36"/>
      <c r="O246" s="36"/>
      <c r="P246" s="36"/>
      <c r="Q246" s="36"/>
      <c r="R246" s="36"/>
      <c r="S246" s="36"/>
      <c r="T246" s="36"/>
      <c r="U246" s="36"/>
      <c r="V246" s="36"/>
      <c r="W246" s="36"/>
    </row>
    <row r="247" ht="28.5" spans="1:23">
      <c r="A247" s="32">
        <v>41.2</v>
      </c>
      <c r="B247" s="29" t="s">
        <v>163</v>
      </c>
      <c r="C247" s="34" t="s">
        <v>164</v>
      </c>
      <c r="E247" s="17" t="s">
        <v>12</v>
      </c>
      <c r="H247" s="36"/>
      <c r="I247" s="36"/>
      <c r="J247" s="36"/>
      <c r="K247" s="36"/>
      <c r="L247" s="36"/>
      <c r="M247" s="36"/>
      <c r="N247" s="36"/>
      <c r="O247" s="36"/>
      <c r="P247" s="36"/>
      <c r="Q247" s="36"/>
      <c r="R247" s="36"/>
      <c r="S247" s="36"/>
      <c r="T247" s="36"/>
      <c r="U247" s="36"/>
      <c r="V247" s="36"/>
      <c r="W247" s="36"/>
    </row>
    <row r="248" ht="28.5" spans="1:23">
      <c r="A248" s="32">
        <v>41.3</v>
      </c>
      <c r="B248" s="20" t="s">
        <v>122</v>
      </c>
      <c r="C248" s="34" t="s">
        <v>165</v>
      </c>
      <c r="E248" s="17" t="s">
        <v>12</v>
      </c>
      <c r="H248" s="36"/>
      <c r="I248" s="36"/>
      <c r="J248" s="36"/>
      <c r="K248" s="36"/>
      <c r="L248" s="36"/>
      <c r="M248" s="36"/>
      <c r="N248" s="36"/>
      <c r="O248" s="36"/>
      <c r="P248" s="36"/>
      <c r="Q248" s="36"/>
      <c r="R248" s="36"/>
      <c r="S248" s="36"/>
      <c r="T248" s="36"/>
      <c r="U248" s="36"/>
      <c r="V248" s="36"/>
      <c r="W248" s="36"/>
    </row>
    <row r="249" ht="16.5" spans="1:23">
      <c r="A249" s="6" t="s">
        <v>166</v>
      </c>
      <c r="E249" s="21"/>
      <c r="F249" s="37" t="s">
        <v>16</v>
      </c>
      <c r="G249" s="22"/>
      <c r="H249" s="36"/>
      <c r="I249" s="36"/>
      <c r="J249" s="36"/>
      <c r="K249" s="36"/>
      <c r="L249" s="36"/>
      <c r="M249" s="36"/>
      <c r="N249" s="36"/>
      <c r="O249" s="36"/>
      <c r="P249" s="36"/>
      <c r="Q249" s="36"/>
      <c r="R249" s="36"/>
      <c r="S249" s="36"/>
      <c r="T249" s="36"/>
      <c r="U249" s="36"/>
      <c r="V249" s="36"/>
      <c r="W249" s="36"/>
    </row>
    <row r="250" spans="1:23">
      <c r="A250" s="11" t="s">
        <v>40</v>
      </c>
      <c r="F250" s="24"/>
      <c r="G250" s="24"/>
      <c r="H250" s="36"/>
      <c r="I250" s="36"/>
      <c r="J250" s="36"/>
      <c r="K250" s="36"/>
      <c r="L250" s="36"/>
      <c r="M250" s="36"/>
      <c r="N250" s="36"/>
      <c r="O250" s="36"/>
      <c r="P250" s="36"/>
      <c r="Q250" s="36"/>
      <c r="R250" s="36"/>
      <c r="S250" s="36"/>
      <c r="T250" s="36"/>
      <c r="U250" s="36"/>
      <c r="V250" s="36"/>
      <c r="W250" s="36"/>
    </row>
    <row r="251" ht="57" spans="1:23">
      <c r="A251" s="14">
        <v>42.1</v>
      </c>
      <c r="B251" s="33" t="s">
        <v>119</v>
      </c>
      <c r="C251" s="31" t="s">
        <v>71</v>
      </c>
      <c r="D251" s="20"/>
      <c r="E251" s="17" t="s">
        <v>12</v>
      </c>
      <c r="F251" s="20"/>
      <c r="G251" s="20"/>
      <c r="H251" s="36"/>
      <c r="I251" s="36"/>
      <c r="J251" s="36"/>
      <c r="K251" s="36"/>
      <c r="L251" s="36"/>
      <c r="M251" s="36"/>
      <c r="N251" s="36"/>
      <c r="O251" s="36"/>
      <c r="P251" s="36"/>
      <c r="Q251" s="36"/>
      <c r="R251" s="36"/>
      <c r="S251" s="36"/>
      <c r="T251" s="36"/>
      <c r="U251" s="36"/>
      <c r="V251" s="36"/>
      <c r="W251" s="36"/>
    </row>
    <row r="252" ht="28.5" spans="1:23">
      <c r="A252" s="32">
        <v>42.2</v>
      </c>
      <c r="B252" s="29" t="s">
        <v>167</v>
      </c>
      <c r="C252" s="34" t="s">
        <v>168</v>
      </c>
      <c r="E252" s="17" t="s">
        <v>12</v>
      </c>
      <c r="H252" s="36"/>
      <c r="I252" s="36"/>
      <c r="J252" s="36"/>
      <c r="K252" s="36"/>
      <c r="L252" s="36"/>
      <c r="M252" s="36"/>
      <c r="N252" s="36"/>
      <c r="O252" s="36"/>
      <c r="P252" s="36"/>
      <c r="Q252" s="36"/>
      <c r="R252" s="36"/>
      <c r="S252" s="36"/>
      <c r="T252" s="36"/>
      <c r="U252" s="36"/>
      <c r="V252" s="36"/>
      <c r="W252" s="36"/>
    </row>
    <row r="253" spans="1:23">
      <c r="A253" s="32">
        <v>42.3</v>
      </c>
      <c r="B253" s="20" t="s">
        <v>125</v>
      </c>
      <c r="C253" s="20" t="s">
        <v>126</v>
      </c>
      <c r="E253" s="17" t="s">
        <v>12</v>
      </c>
      <c r="H253" s="36"/>
      <c r="I253" s="36"/>
      <c r="J253" s="36"/>
      <c r="K253" s="36"/>
      <c r="L253" s="36"/>
      <c r="M253" s="36"/>
      <c r="N253" s="36"/>
      <c r="O253" s="36"/>
      <c r="P253" s="36"/>
      <c r="Q253" s="36"/>
      <c r="R253" s="36"/>
      <c r="S253" s="36"/>
      <c r="T253" s="36"/>
      <c r="U253" s="36"/>
      <c r="V253" s="36"/>
      <c r="W253" s="36"/>
    </row>
    <row r="254" spans="1:23">
      <c r="A254" s="32">
        <v>42.4</v>
      </c>
      <c r="B254" s="20" t="s">
        <v>102</v>
      </c>
      <c r="C254" s="20" t="s">
        <v>127</v>
      </c>
      <c r="E254" s="17" t="s">
        <v>12</v>
      </c>
      <c r="H254" s="36"/>
      <c r="I254" s="36"/>
      <c r="J254" s="36"/>
      <c r="K254" s="36"/>
      <c r="L254" s="36"/>
      <c r="M254" s="36"/>
      <c r="N254" s="36"/>
      <c r="O254" s="36"/>
      <c r="P254" s="36"/>
      <c r="Q254" s="36"/>
      <c r="R254" s="36"/>
      <c r="S254" s="36"/>
      <c r="T254" s="36"/>
      <c r="U254" s="36"/>
      <c r="V254" s="36"/>
      <c r="W254" s="36"/>
    </row>
    <row r="255" ht="16.5" spans="1:23">
      <c r="A255" s="6" t="s">
        <v>169</v>
      </c>
      <c r="E255" s="21"/>
      <c r="F255" s="37" t="s">
        <v>16</v>
      </c>
      <c r="G255" s="22"/>
      <c r="H255" s="36"/>
      <c r="I255" s="36"/>
      <c r="J255" s="36"/>
      <c r="K255" s="36"/>
      <c r="L255" s="36"/>
      <c r="M255" s="36"/>
      <c r="N255" s="36"/>
      <c r="O255" s="36"/>
      <c r="P255" s="36"/>
      <c r="Q255" s="36"/>
      <c r="R255" s="36"/>
      <c r="S255" s="36"/>
      <c r="T255" s="36"/>
      <c r="U255" s="36"/>
      <c r="V255" s="36"/>
      <c r="W255" s="36"/>
    </row>
    <row r="256" spans="1:23">
      <c r="A256" s="11" t="s">
        <v>40</v>
      </c>
      <c r="F256" s="24"/>
      <c r="G256" s="24"/>
      <c r="H256" s="36"/>
      <c r="I256" s="36"/>
      <c r="J256" s="36"/>
      <c r="K256" s="36"/>
      <c r="L256" s="36"/>
      <c r="M256" s="36"/>
      <c r="N256" s="36"/>
      <c r="O256" s="36"/>
      <c r="P256" s="36"/>
      <c r="Q256" s="36"/>
      <c r="R256" s="36"/>
      <c r="S256" s="36"/>
      <c r="T256" s="36"/>
      <c r="U256" s="36"/>
      <c r="V256" s="36"/>
      <c r="W256" s="36"/>
    </row>
    <row r="257" ht="57" spans="1:23">
      <c r="A257" s="32">
        <v>43.1</v>
      </c>
      <c r="B257" s="33" t="s">
        <v>119</v>
      </c>
      <c r="C257" s="31" t="s">
        <v>71</v>
      </c>
      <c r="D257" s="20"/>
      <c r="E257" s="17" t="s">
        <v>12</v>
      </c>
      <c r="F257" s="20"/>
      <c r="G257" s="20"/>
      <c r="H257" s="36"/>
      <c r="I257" s="36"/>
      <c r="J257" s="36"/>
      <c r="K257" s="36"/>
      <c r="L257" s="36"/>
      <c r="M257" s="36"/>
      <c r="N257" s="36"/>
      <c r="O257" s="36"/>
      <c r="P257" s="36"/>
      <c r="Q257" s="36"/>
      <c r="R257" s="36"/>
      <c r="S257" s="36"/>
      <c r="T257" s="36"/>
      <c r="U257" s="36"/>
      <c r="V257" s="36"/>
      <c r="W257" s="36"/>
    </row>
    <row r="258" ht="28.5" spans="1:23">
      <c r="A258" s="32">
        <v>34.2</v>
      </c>
      <c r="B258" s="29" t="s">
        <v>167</v>
      </c>
      <c r="C258" s="34" t="s">
        <v>168</v>
      </c>
      <c r="E258" s="17" t="s">
        <v>12</v>
      </c>
      <c r="H258" s="36"/>
      <c r="I258" s="36"/>
      <c r="J258" s="36"/>
      <c r="K258" s="36"/>
      <c r="L258" s="36"/>
      <c r="M258" s="36"/>
      <c r="N258" s="36"/>
      <c r="O258" s="36"/>
      <c r="P258" s="36"/>
      <c r="Q258" s="36"/>
      <c r="R258" s="36"/>
      <c r="S258" s="36"/>
      <c r="T258" s="36"/>
      <c r="U258" s="36"/>
      <c r="V258" s="36"/>
      <c r="W258" s="36"/>
    </row>
    <row r="259" spans="1:23">
      <c r="A259" s="32">
        <v>34.3</v>
      </c>
      <c r="B259" s="20" t="s">
        <v>125</v>
      </c>
      <c r="C259" s="20" t="s">
        <v>126</v>
      </c>
      <c r="E259" s="17" t="s">
        <v>12</v>
      </c>
      <c r="H259" s="36"/>
      <c r="I259" s="36"/>
      <c r="J259" s="36"/>
      <c r="K259" s="36"/>
      <c r="L259" s="36"/>
      <c r="M259" s="36"/>
      <c r="N259" s="36"/>
      <c r="O259" s="36"/>
      <c r="P259" s="36"/>
      <c r="Q259" s="36"/>
      <c r="R259" s="36"/>
      <c r="S259" s="36"/>
      <c r="T259" s="36"/>
      <c r="U259" s="36"/>
      <c r="V259" s="36"/>
      <c r="W259" s="36"/>
    </row>
    <row r="260" spans="1:23">
      <c r="A260" s="32">
        <v>34.4</v>
      </c>
      <c r="B260" s="20" t="s">
        <v>102</v>
      </c>
      <c r="C260" s="20" t="s">
        <v>127</v>
      </c>
      <c r="E260" s="17" t="s">
        <v>12</v>
      </c>
      <c r="H260" s="36"/>
      <c r="I260" s="36"/>
      <c r="J260" s="36"/>
      <c r="K260" s="36"/>
      <c r="L260" s="36"/>
      <c r="M260" s="36"/>
      <c r="N260" s="36"/>
      <c r="O260" s="36"/>
      <c r="P260" s="36"/>
      <c r="Q260" s="36"/>
      <c r="R260" s="36"/>
      <c r="S260" s="36"/>
      <c r="T260" s="36"/>
      <c r="U260" s="36"/>
      <c r="V260" s="36"/>
      <c r="W260" s="36"/>
    </row>
    <row r="261" ht="16.5" spans="1:23">
      <c r="A261" s="6" t="s">
        <v>170</v>
      </c>
      <c r="E261" s="21"/>
      <c r="F261" s="37" t="s">
        <v>16</v>
      </c>
      <c r="G261" s="22"/>
      <c r="H261" s="36"/>
      <c r="I261" s="36"/>
      <c r="J261" s="36"/>
      <c r="K261" s="36"/>
      <c r="L261" s="36"/>
      <c r="M261" s="36"/>
      <c r="N261" s="36"/>
      <c r="O261" s="36"/>
      <c r="P261" s="36"/>
      <c r="Q261" s="36"/>
      <c r="R261" s="36"/>
      <c r="S261" s="36"/>
      <c r="T261" s="36"/>
      <c r="U261" s="36"/>
      <c r="V261" s="36"/>
      <c r="W261" s="36"/>
    </row>
    <row r="262" spans="1:23">
      <c r="A262" s="11" t="s">
        <v>40</v>
      </c>
      <c r="F262" s="24"/>
      <c r="G262" s="24"/>
      <c r="H262" s="36"/>
      <c r="I262" s="36"/>
      <c r="J262" s="36"/>
      <c r="K262" s="36"/>
      <c r="L262" s="36"/>
      <c r="M262" s="36"/>
      <c r="N262" s="36"/>
      <c r="O262" s="36"/>
      <c r="P262" s="36"/>
      <c r="Q262" s="36"/>
      <c r="R262" s="36"/>
      <c r="S262" s="36"/>
      <c r="T262" s="36"/>
      <c r="U262" s="36"/>
      <c r="V262" s="36"/>
      <c r="W262" s="36"/>
    </row>
    <row r="263" ht="57" spans="1:23">
      <c r="A263" s="32">
        <v>44.1</v>
      </c>
      <c r="B263" s="33" t="s">
        <v>119</v>
      </c>
      <c r="C263" s="31" t="s">
        <v>71</v>
      </c>
      <c r="D263" s="20"/>
      <c r="E263" s="17" t="s">
        <v>12</v>
      </c>
      <c r="F263" s="20"/>
      <c r="G263" s="20"/>
      <c r="H263" s="36"/>
      <c r="I263" s="36"/>
      <c r="J263" s="36"/>
      <c r="K263" s="36"/>
      <c r="L263" s="36"/>
      <c r="M263" s="36"/>
      <c r="N263" s="36"/>
      <c r="O263" s="36"/>
      <c r="P263" s="36"/>
      <c r="Q263" s="36"/>
      <c r="R263" s="36"/>
      <c r="S263" s="36"/>
      <c r="T263" s="36"/>
      <c r="U263" s="36"/>
      <c r="V263" s="36"/>
      <c r="W263" s="36"/>
    </row>
    <row r="264" ht="28.5" spans="1:23">
      <c r="A264" s="32">
        <v>44.2</v>
      </c>
      <c r="B264" s="29" t="s">
        <v>167</v>
      </c>
      <c r="C264" s="34" t="s">
        <v>168</v>
      </c>
      <c r="E264" s="17" t="s">
        <v>12</v>
      </c>
      <c r="H264" s="36"/>
      <c r="I264" s="36"/>
      <c r="J264" s="36"/>
      <c r="K264" s="36"/>
      <c r="L264" s="36"/>
      <c r="M264" s="36"/>
      <c r="N264" s="36"/>
      <c r="O264" s="36"/>
      <c r="P264" s="36"/>
      <c r="Q264" s="36"/>
      <c r="R264" s="36"/>
      <c r="S264" s="36"/>
      <c r="T264" s="36"/>
      <c r="U264" s="36"/>
      <c r="V264" s="36"/>
      <c r="W264" s="36"/>
    </row>
    <row r="265" spans="1:23">
      <c r="A265" s="32">
        <v>44.3</v>
      </c>
      <c r="B265" s="20" t="s">
        <v>125</v>
      </c>
      <c r="C265" s="20" t="s">
        <v>126</v>
      </c>
      <c r="E265" s="17" t="s">
        <v>12</v>
      </c>
      <c r="H265" s="36"/>
      <c r="I265" s="36"/>
      <c r="J265" s="36"/>
      <c r="K265" s="36"/>
      <c r="L265" s="36"/>
      <c r="M265" s="36"/>
      <c r="N265" s="36"/>
      <c r="O265" s="36"/>
      <c r="P265" s="36"/>
      <c r="Q265" s="36"/>
      <c r="R265" s="36"/>
      <c r="S265" s="36"/>
      <c r="T265" s="36"/>
      <c r="U265" s="36"/>
      <c r="V265" s="36"/>
      <c r="W265" s="36"/>
    </row>
    <row r="266" spans="1:23">
      <c r="A266" s="32">
        <v>44.4</v>
      </c>
      <c r="B266" s="20" t="s">
        <v>102</v>
      </c>
      <c r="C266" s="20" t="s">
        <v>127</v>
      </c>
      <c r="E266" s="17" t="s">
        <v>12</v>
      </c>
      <c r="H266" s="36"/>
      <c r="I266" s="36"/>
      <c r="J266" s="36"/>
      <c r="K266" s="36"/>
      <c r="L266" s="36"/>
      <c r="M266" s="36"/>
      <c r="N266" s="36"/>
      <c r="O266" s="36"/>
      <c r="P266" s="36"/>
      <c r="Q266" s="36"/>
      <c r="R266" s="36"/>
      <c r="S266" s="36"/>
      <c r="T266" s="36"/>
      <c r="U266" s="36"/>
      <c r="V266" s="36"/>
      <c r="W266" s="36"/>
    </row>
    <row r="267" ht="16.5" spans="1:23">
      <c r="A267" s="6" t="s">
        <v>171</v>
      </c>
      <c r="E267" s="21"/>
      <c r="F267" s="37" t="s">
        <v>16</v>
      </c>
      <c r="G267" s="22"/>
      <c r="H267" s="36"/>
      <c r="I267" s="36"/>
      <c r="J267" s="36"/>
      <c r="K267" s="36"/>
      <c r="L267" s="36"/>
      <c r="M267" s="36"/>
      <c r="N267" s="36"/>
      <c r="O267" s="36"/>
      <c r="P267" s="36"/>
      <c r="Q267" s="36"/>
      <c r="R267" s="36"/>
      <c r="S267" s="36"/>
      <c r="T267" s="36"/>
      <c r="U267" s="36"/>
      <c r="V267" s="36"/>
      <c r="W267" s="36"/>
    </row>
    <row r="268" spans="1:23">
      <c r="A268" s="11" t="s">
        <v>40</v>
      </c>
      <c r="F268" s="24"/>
      <c r="G268" s="24"/>
      <c r="H268" s="36"/>
      <c r="I268" s="36"/>
      <c r="J268" s="36"/>
      <c r="K268" s="36"/>
      <c r="L268" s="36"/>
      <c r="M268" s="36"/>
      <c r="N268" s="36"/>
      <c r="O268" s="36"/>
      <c r="P268" s="36"/>
      <c r="Q268" s="36"/>
      <c r="R268" s="36"/>
      <c r="S268" s="36"/>
      <c r="T268" s="36"/>
      <c r="U268" s="36"/>
      <c r="V268" s="36"/>
      <c r="W268" s="36"/>
    </row>
    <row r="269" ht="57" spans="1:23">
      <c r="A269" s="32">
        <v>45.1</v>
      </c>
      <c r="B269" s="33" t="s">
        <v>119</v>
      </c>
      <c r="C269" s="31" t="s">
        <v>71</v>
      </c>
      <c r="D269" s="20"/>
      <c r="E269" s="17" t="s">
        <v>12</v>
      </c>
      <c r="F269" s="20"/>
      <c r="G269" s="20"/>
      <c r="H269" s="36"/>
      <c r="I269" s="36"/>
      <c r="J269" s="36"/>
      <c r="K269" s="36"/>
      <c r="L269" s="36"/>
      <c r="M269" s="36"/>
      <c r="N269" s="36"/>
      <c r="O269" s="36"/>
      <c r="P269" s="36"/>
      <c r="Q269" s="36"/>
      <c r="R269" s="36"/>
      <c r="S269" s="36"/>
      <c r="T269" s="36"/>
      <c r="U269" s="36"/>
      <c r="V269" s="36"/>
      <c r="W269" s="36"/>
    </row>
    <row r="270" ht="28.5" spans="1:23">
      <c r="A270" s="32">
        <v>45.2</v>
      </c>
      <c r="B270" s="29" t="s">
        <v>167</v>
      </c>
      <c r="C270" s="34" t="s">
        <v>168</v>
      </c>
      <c r="E270" s="17" t="s">
        <v>12</v>
      </c>
      <c r="H270" s="36"/>
      <c r="I270" s="36"/>
      <c r="J270" s="36"/>
      <c r="K270" s="36"/>
      <c r="L270" s="36"/>
      <c r="M270" s="36"/>
      <c r="N270" s="36"/>
      <c r="O270" s="36"/>
      <c r="P270" s="36"/>
      <c r="Q270" s="36"/>
      <c r="R270" s="36"/>
      <c r="S270" s="36"/>
      <c r="T270" s="36"/>
      <c r="U270" s="36"/>
      <c r="V270" s="36"/>
      <c r="W270" s="36"/>
    </row>
    <row r="271" spans="1:23">
      <c r="A271" s="32">
        <v>45.3</v>
      </c>
      <c r="B271" s="20" t="s">
        <v>125</v>
      </c>
      <c r="C271" s="20" t="s">
        <v>126</v>
      </c>
      <c r="E271" s="17" t="s">
        <v>12</v>
      </c>
      <c r="H271" s="36"/>
      <c r="I271" s="36"/>
      <c r="J271" s="36"/>
      <c r="K271" s="36"/>
      <c r="L271" s="36"/>
      <c r="M271" s="36"/>
      <c r="N271" s="36"/>
      <c r="O271" s="36"/>
      <c r="P271" s="36"/>
      <c r="Q271" s="36"/>
      <c r="R271" s="36"/>
      <c r="S271" s="36"/>
      <c r="T271" s="36"/>
      <c r="U271" s="36"/>
      <c r="V271" s="36"/>
      <c r="W271" s="36"/>
    </row>
    <row r="272" spans="1:23">
      <c r="A272" s="32">
        <v>45.4</v>
      </c>
      <c r="B272" s="20" t="s">
        <v>102</v>
      </c>
      <c r="C272" s="20" t="s">
        <v>127</v>
      </c>
      <c r="E272" s="17" t="s">
        <v>12</v>
      </c>
      <c r="H272" s="36"/>
      <c r="I272" s="36"/>
      <c r="J272" s="36"/>
      <c r="K272" s="36"/>
      <c r="L272" s="36"/>
      <c r="M272" s="36"/>
      <c r="N272" s="36"/>
      <c r="O272" s="36"/>
      <c r="P272" s="36"/>
      <c r="Q272" s="36"/>
      <c r="R272" s="36"/>
      <c r="S272" s="36"/>
      <c r="T272" s="36"/>
      <c r="U272" s="36"/>
      <c r="V272" s="36"/>
      <c r="W272" s="36"/>
    </row>
    <row r="273" ht="16.5" spans="1:23">
      <c r="A273" s="6" t="s">
        <v>172</v>
      </c>
      <c r="E273" s="21"/>
      <c r="F273" s="37" t="s">
        <v>16</v>
      </c>
      <c r="G273" s="22"/>
      <c r="H273" s="36"/>
      <c r="I273" s="36"/>
      <c r="J273" s="36"/>
      <c r="K273" s="36"/>
      <c r="L273" s="36"/>
      <c r="M273" s="36"/>
      <c r="N273" s="36"/>
      <c r="O273" s="36"/>
      <c r="P273" s="36"/>
      <c r="Q273" s="36"/>
      <c r="R273" s="36"/>
      <c r="S273" s="36"/>
      <c r="T273" s="36"/>
      <c r="U273" s="36"/>
      <c r="V273" s="36"/>
      <c r="W273" s="36"/>
    </row>
    <row r="274" spans="1:23">
      <c r="A274" s="11" t="s">
        <v>40</v>
      </c>
      <c r="F274" s="24"/>
      <c r="G274" s="24"/>
      <c r="H274" s="36"/>
      <c r="I274" s="36"/>
      <c r="J274" s="36"/>
      <c r="K274" s="36"/>
      <c r="L274" s="36"/>
      <c r="M274" s="36"/>
      <c r="N274" s="36"/>
      <c r="O274" s="36"/>
      <c r="P274" s="36"/>
      <c r="Q274" s="36"/>
      <c r="R274" s="36"/>
      <c r="S274" s="36"/>
      <c r="T274" s="36"/>
      <c r="U274" s="36"/>
      <c r="V274" s="36"/>
      <c r="W274" s="36"/>
    </row>
    <row r="275" ht="57" spans="1:23">
      <c r="A275" s="32">
        <v>46.1</v>
      </c>
      <c r="B275" s="33" t="s">
        <v>119</v>
      </c>
      <c r="C275" s="31" t="s">
        <v>71</v>
      </c>
      <c r="D275" s="20"/>
      <c r="E275" s="17" t="s">
        <v>12</v>
      </c>
      <c r="F275" s="20"/>
      <c r="G275" s="20"/>
      <c r="H275" s="36"/>
      <c r="I275" s="36"/>
      <c r="J275" s="36"/>
      <c r="K275" s="36"/>
      <c r="L275" s="36"/>
      <c r="M275" s="36"/>
      <c r="N275" s="36"/>
      <c r="O275" s="36"/>
      <c r="P275" s="36"/>
      <c r="Q275" s="36"/>
      <c r="R275" s="36"/>
      <c r="S275" s="36"/>
      <c r="T275" s="36"/>
      <c r="U275" s="36"/>
      <c r="V275" s="36"/>
      <c r="W275" s="36"/>
    </row>
    <row r="276" ht="28.5" spans="1:23">
      <c r="A276" s="32">
        <v>46.2</v>
      </c>
      <c r="B276" s="29" t="s">
        <v>167</v>
      </c>
      <c r="C276" s="34" t="s">
        <v>168</v>
      </c>
      <c r="E276" s="17" t="s">
        <v>12</v>
      </c>
      <c r="H276" s="36"/>
      <c r="I276" s="36"/>
      <c r="J276" s="36"/>
      <c r="K276" s="36"/>
      <c r="L276" s="36"/>
      <c r="M276" s="36"/>
      <c r="N276" s="36"/>
      <c r="O276" s="36"/>
      <c r="P276" s="36"/>
      <c r="Q276" s="36"/>
      <c r="R276" s="36"/>
      <c r="S276" s="36"/>
      <c r="T276" s="36"/>
      <c r="U276" s="36"/>
      <c r="V276" s="36"/>
      <c r="W276" s="36"/>
    </row>
    <row r="277" spans="1:23">
      <c r="A277" s="32">
        <v>46.3</v>
      </c>
      <c r="B277" s="20" t="s">
        <v>125</v>
      </c>
      <c r="C277" s="20" t="s">
        <v>126</v>
      </c>
      <c r="E277" s="17" t="s">
        <v>12</v>
      </c>
      <c r="H277" s="36"/>
      <c r="I277" s="36"/>
      <c r="J277" s="36"/>
      <c r="K277" s="36"/>
      <c r="L277" s="36"/>
      <c r="M277" s="36"/>
      <c r="N277" s="36"/>
      <c r="O277" s="36"/>
      <c r="P277" s="36"/>
      <c r="Q277" s="36"/>
      <c r="R277" s="36"/>
      <c r="S277" s="36"/>
      <c r="T277" s="36"/>
      <c r="U277" s="36"/>
      <c r="V277" s="36"/>
      <c r="W277" s="36"/>
    </row>
    <row r="278" spans="1:23">
      <c r="A278" s="32">
        <v>46.4</v>
      </c>
      <c r="B278" s="20" t="s">
        <v>102</v>
      </c>
      <c r="C278" s="20" t="s">
        <v>127</v>
      </c>
      <c r="E278" s="17" t="s">
        <v>12</v>
      </c>
      <c r="H278" s="36"/>
      <c r="I278" s="36"/>
      <c r="J278" s="36"/>
      <c r="K278" s="36"/>
      <c r="L278" s="36"/>
      <c r="M278" s="36"/>
      <c r="N278" s="36"/>
      <c r="O278" s="36"/>
      <c r="P278" s="36"/>
      <c r="Q278" s="36"/>
      <c r="R278" s="36"/>
      <c r="S278" s="36"/>
      <c r="T278" s="36"/>
      <c r="U278" s="36"/>
      <c r="V278" s="36"/>
      <c r="W278" s="36"/>
    </row>
    <row r="279" ht="16.5" spans="1:23">
      <c r="A279" s="6" t="s">
        <v>173</v>
      </c>
      <c r="E279" s="21"/>
      <c r="F279" s="37" t="s">
        <v>16</v>
      </c>
      <c r="G279" s="22"/>
      <c r="H279" s="36"/>
      <c r="I279" s="36"/>
      <c r="J279" s="36"/>
      <c r="K279" s="36"/>
      <c r="L279" s="36"/>
      <c r="M279" s="36"/>
      <c r="N279" s="36"/>
      <c r="O279" s="36"/>
      <c r="P279" s="36"/>
      <c r="Q279" s="36"/>
      <c r="R279" s="36"/>
      <c r="S279" s="36"/>
      <c r="T279" s="36"/>
      <c r="U279" s="36"/>
      <c r="V279" s="36"/>
      <c r="W279" s="36"/>
    </row>
    <row r="280" spans="1:23">
      <c r="A280" s="11" t="s">
        <v>40</v>
      </c>
      <c r="F280" s="24"/>
      <c r="G280" s="24"/>
      <c r="H280" s="36"/>
      <c r="I280" s="36"/>
      <c r="J280" s="36"/>
      <c r="K280" s="36"/>
      <c r="L280" s="36"/>
      <c r="M280" s="36"/>
      <c r="N280" s="36"/>
      <c r="O280" s="36"/>
      <c r="P280" s="36"/>
      <c r="Q280" s="36"/>
      <c r="R280" s="36"/>
      <c r="S280" s="36"/>
      <c r="T280" s="36"/>
      <c r="U280" s="36"/>
      <c r="V280" s="36"/>
      <c r="W280" s="36"/>
    </row>
    <row r="281" ht="57" spans="1:23">
      <c r="A281" s="32">
        <v>47.1</v>
      </c>
      <c r="B281" s="33" t="s">
        <v>119</v>
      </c>
      <c r="C281" s="31" t="s">
        <v>71</v>
      </c>
      <c r="D281" s="20"/>
      <c r="E281" s="17" t="s">
        <v>12</v>
      </c>
      <c r="F281" s="20"/>
      <c r="G281" s="20"/>
      <c r="H281" s="36"/>
      <c r="I281" s="36"/>
      <c r="J281" s="36"/>
      <c r="K281" s="36"/>
      <c r="L281" s="36"/>
      <c r="M281" s="36"/>
      <c r="N281" s="36"/>
      <c r="O281" s="36"/>
      <c r="P281" s="36"/>
      <c r="Q281" s="36"/>
      <c r="R281" s="36"/>
      <c r="S281" s="36"/>
      <c r="T281" s="36"/>
      <c r="U281" s="36"/>
      <c r="V281" s="36"/>
      <c r="W281" s="36"/>
    </row>
    <row r="282" ht="28.5" spans="1:23">
      <c r="A282" s="32">
        <v>47.2</v>
      </c>
      <c r="B282" s="29" t="s">
        <v>167</v>
      </c>
      <c r="C282" s="34" t="s">
        <v>168</v>
      </c>
      <c r="E282" s="17" t="s">
        <v>12</v>
      </c>
      <c r="H282" s="36"/>
      <c r="I282" s="36"/>
      <c r="J282" s="36"/>
      <c r="K282" s="36"/>
      <c r="L282" s="36"/>
      <c r="M282" s="36"/>
      <c r="N282" s="36"/>
      <c r="O282" s="36"/>
      <c r="P282" s="36"/>
      <c r="Q282" s="36"/>
      <c r="R282" s="36"/>
      <c r="S282" s="36"/>
      <c r="T282" s="36"/>
      <c r="U282" s="36"/>
      <c r="V282" s="36"/>
      <c r="W282" s="36"/>
    </row>
    <row r="283" spans="1:23">
      <c r="A283" s="32">
        <v>47.3</v>
      </c>
      <c r="B283" s="20" t="s">
        <v>125</v>
      </c>
      <c r="C283" s="20" t="s">
        <v>126</v>
      </c>
      <c r="E283" s="17" t="s">
        <v>12</v>
      </c>
      <c r="H283" s="36"/>
      <c r="I283" s="36"/>
      <c r="J283" s="36"/>
      <c r="K283" s="36"/>
      <c r="L283" s="36"/>
      <c r="M283" s="36"/>
      <c r="N283" s="36"/>
      <c r="O283" s="36"/>
      <c r="P283" s="36"/>
      <c r="Q283" s="36"/>
      <c r="R283" s="36"/>
      <c r="S283" s="36"/>
      <c r="T283" s="36"/>
      <c r="U283" s="36"/>
      <c r="V283" s="36"/>
      <c r="W283" s="36"/>
    </row>
    <row r="284" spans="1:23">
      <c r="A284" s="32">
        <v>47.4</v>
      </c>
      <c r="B284" s="20" t="s">
        <v>102</v>
      </c>
      <c r="C284" s="20" t="s">
        <v>127</v>
      </c>
      <c r="E284" s="17" t="s">
        <v>12</v>
      </c>
      <c r="H284" s="36"/>
      <c r="I284" s="36"/>
      <c r="J284" s="36"/>
      <c r="K284" s="36"/>
      <c r="L284" s="36"/>
      <c r="M284" s="36"/>
      <c r="N284" s="36"/>
      <c r="O284" s="36"/>
      <c r="P284" s="36"/>
      <c r="Q284" s="36"/>
      <c r="R284" s="36"/>
      <c r="S284" s="36"/>
      <c r="T284" s="36"/>
      <c r="U284" s="36"/>
      <c r="V284" s="36"/>
      <c r="W284" s="36"/>
    </row>
    <row r="285" ht="16.5" spans="1:23">
      <c r="A285" s="6" t="s">
        <v>174</v>
      </c>
      <c r="E285" s="21"/>
      <c r="F285" s="37" t="s">
        <v>16</v>
      </c>
      <c r="G285" s="22"/>
      <c r="H285" s="36"/>
      <c r="I285" s="36"/>
      <c r="J285" s="36"/>
      <c r="K285" s="36"/>
      <c r="L285" s="36"/>
      <c r="M285" s="36"/>
      <c r="N285" s="36"/>
      <c r="O285" s="36"/>
      <c r="P285" s="36"/>
      <c r="Q285" s="36"/>
      <c r="R285" s="36"/>
      <c r="S285" s="36"/>
      <c r="T285" s="36"/>
      <c r="U285" s="36"/>
      <c r="V285" s="36"/>
      <c r="W285" s="36"/>
    </row>
    <row r="286" spans="1:23">
      <c r="A286" s="11" t="s">
        <v>40</v>
      </c>
      <c r="F286" s="24"/>
      <c r="G286" s="24"/>
      <c r="H286" s="36"/>
      <c r="I286" s="36"/>
      <c r="J286" s="36"/>
      <c r="K286" s="36"/>
      <c r="L286" s="36"/>
      <c r="M286" s="36"/>
      <c r="N286" s="36"/>
      <c r="O286" s="36"/>
      <c r="P286" s="36"/>
      <c r="Q286" s="36"/>
      <c r="R286" s="36"/>
      <c r="S286" s="36"/>
      <c r="T286" s="36"/>
      <c r="U286" s="36"/>
      <c r="V286" s="36"/>
      <c r="W286" s="36"/>
    </row>
    <row r="287" ht="57" spans="1:23">
      <c r="A287" s="32">
        <v>48.1</v>
      </c>
      <c r="B287" s="33" t="s">
        <v>119</v>
      </c>
      <c r="C287" s="31" t="s">
        <v>71</v>
      </c>
      <c r="D287" s="20"/>
      <c r="E287" s="17" t="s">
        <v>12</v>
      </c>
      <c r="F287" s="20"/>
      <c r="G287" s="20"/>
      <c r="H287" s="36"/>
      <c r="I287" s="36"/>
      <c r="J287" s="36"/>
      <c r="K287" s="36"/>
      <c r="L287" s="36"/>
      <c r="M287" s="36"/>
      <c r="N287" s="36"/>
      <c r="O287" s="36"/>
      <c r="P287" s="36"/>
      <c r="Q287" s="36"/>
      <c r="R287" s="36"/>
      <c r="S287" s="36"/>
      <c r="T287" s="36"/>
      <c r="U287" s="36"/>
      <c r="V287" s="36"/>
      <c r="W287" s="36"/>
    </row>
    <row r="288" ht="28.5" spans="1:23">
      <c r="A288" s="32">
        <v>48.2</v>
      </c>
      <c r="B288" s="29" t="s">
        <v>167</v>
      </c>
      <c r="C288" s="34" t="s">
        <v>168</v>
      </c>
      <c r="E288" s="17" t="s">
        <v>12</v>
      </c>
      <c r="H288" s="36"/>
      <c r="I288" s="36"/>
      <c r="J288" s="36"/>
      <c r="K288" s="36"/>
      <c r="L288" s="36"/>
      <c r="M288" s="36"/>
      <c r="N288" s="36"/>
      <c r="O288" s="36"/>
      <c r="P288" s="36"/>
      <c r="Q288" s="36"/>
      <c r="R288" s="36"/>
      <c r="S288" s="36"/>
      <c r="T288" s="36"/>
      <c r="U288" s="36"/>
      <c r="V288" s="36"/>
      <c r="W288" s="36"/>
    </row>
    <row r="289" spans="1:23">
      <c r="A289" s="32">
        <v>48.3</v>
      </c>
      <c r="B289" s="20" t="s">
        <v>125</v>
      </c>
      <c r="C289" s="20" t="s">
        <v>126</v>
      </c>
      <c r="E289" s="17" t="s">
        <v>12</v>
      </c>
      <c r="H289" s="36"/>
      <c r="I289" s="36"/>
      <c r="J289" s="36"/>
      <c r="K289" s="36"/>
      <c r="L289" s="36"/>
      <c r="M289" s="36"/>
      <c r="N289" s="36"/>
      <c r="O289" s="36"/>
      <c r="P289" s="36"/>
      <c r="Q289" s="36"/>
      <c r="R289" s="36"/>
      <c r="S289" s="36"/>
      <c r="T289" s="36"/>
      <c r="U289" s="36"/>
      <c r="V289" s="36"/>
      <c r="W289" s="36"/>
    </row>
    <row r="290" spans="1:23">
      <c r="A290" s="32">
        <v>48.4</v>
      </c>
      <c r="B290" s="20" t="s">
        <v>102</v>
      </c>
      <c r="C290" s="20" t="s">
        <v>127</v>
      </c>
      <c r="E290" s="17" t="s">
        <v>12</v>
      </c>
      <c r="H290" s="36"/>
      <c r="I290" s="36"/>
      <c r="J290" s="36"/>
      <c r="K290" s="36"/>
      <c r="L290" s="36"/>
      <c r="M290" s="36"/>
      <c r="N290" s="36"/>
      <c r="O290" s="36"/>
      <c r="P290" s="36"/>
      <c r="Q290" s="36"/>
      <c r="R290" s="36"/>
      <c r="S290" s="36"/>
      <c r="T290" s="36"/>
      <c r="U290" s="36"/>
      <c r="V290" s="36"/>
      <c r="W290" s="36"/>
    </row>
    <row r="291" ht="16.5" spans="1:23">
      <c r="A291" s="6" t="s">
        <v>175</v>
      </c>
      <c r="E291" s="21"/>
      <c r="F291" s="37" t="s">
        <v>16</v>
      </c>
      <c r="G291" s="22"/>
      <c r="H291" s="36"/>
      <c r="I291" s="36"/>
      <c r="J291" s="36"/>
      <c r="K291" s="36"/>
      <c r="L291" s="36"/>
      <c r="M291" s="36"/>
      <c r="N291" s="36"/>
      <c r="O291" s="36"/>
      <c r="P291" s="36"/>
      <c r="Q291" s="36"/>
      <c r="R291" s="36"/>
      <c r="S291" s="36"/>
      <c r="T291" s="36"/>
      <c r="U291" s="36"/>
      <c r="V291" s="36"/>
      <c r="W291" s="36"/>
    </row>
    <row r="292" spans="1:23">
      <c r="A292" s="11" t="s">
        <v>40</v>
      </c>
      <c r="F292" s="24"/>
      <c r="G292" s="24"/>
      <c r="H292" s="36"/>
      <c r="I292" s="36"/>
      <c r="J292" s="36"/>
      <c r="K292" s="36"/>
      <c r="L292" s="36"/>
      <c r="M292" s="36"/>
      <c r="N292" s="36"/>
      <c r="O292" s="36"/>
      <c r="P292" s="36"/>
      <c r="Q292" s="36"/>
      <c r="R292" s="36"/>
      <c r="S292" s="36"/>
      <c r="T292" s="36"/>
      <c r="U292" s="36"/>
      <c r="V292" s="36"/>
      <c r="W292" s="36"/>
    </row>
    <row r="293" ht="57" spans="1:23">
      <c r="A293" s="32">
        <v>49.1</v>
      </c>
      <c r="B293" s="33" t="s">
        <v>119</v>
      </c>
      <c r="C293" s="31" t="s">
        <v>71</v>
      </c>
      <c r="D293" s="20"/>
      <c r="E293" s="17" t="s">
        <v>12</v>
      </c>
      <c r="F293" s="20"/>
      <c r="G293" s="20"/>
      <c r="H293" s="36"/>
      <c r="I293" s="36"/>
      <c r="J293" s="36"/>
      <c r="K293" s="36"/>
      <c r="L293" s="36"/>
      <c r="M293" s="36"/>
      <c r="N293" s="36"/>
      <c r="O293" s="36"/>
      <c r="P293" s="36"/>
      <c r="Q293" s="36"/>
      <c r="R293" s="36"/>
      <c r="S293" s="36"/>
      <c r="T293" s="36"/>
      <c r="U293" s="36"/>
      <c r="V293" s="36"/>
      <c r="W293" s="36"/>
    </row>
    <row r="294" ht="28.5" spans="1:23">
      <c r="A294" s="32">
        <v>49.2</v>
      </c>
      <c r="B294" s="29" t="s">
        <v>167</v>
      </c>
      <c r="C294" s="34" t="s">
        <v>168</v>
      </c>
      <c r="E294" s="17" t="s">
        <v>12</v>
      </c>
      <c r="H294" s="36"/>
      <c r="I294" s="36"/>
      <c r="J294" s="36"/>
      <c r="K294" s="36"/>
      <c r="L294" s="36"/>
      <c r="M294" s="36"/>
      <c r="N294" s="36"/>
      <c r="O294" s="36"/>
      <c r="P294" s="36"/>
      <c r="Q294" s="36"/>
      <c r="R294" s="36"/>
      <c r="S294" s="36"/>
      <c r="T294" s="36"/>
      <c r="U294" s="36"/>
      <c r="V294" s="36"/>
      <c r="W294" s="36"/>
    </row>
    <row r="295" spans="1:23">
      <c r="A295" s="32">
        <v>49.3</v>
      </c>
      <c r="B295" s="20" t="s">
        <v>125</v>
      </c>
      <c r="C295" s="20" t="s">
        <v>126</v>
      </c>
      <c r="E295" s="17" t="s">
        <v>12</v>
      </c>
      <c r="H295" s="36"/>
      <c r="I295" s="36"/>
      <c r="J295" s="36"/>
      <c r="K295" s="36"/>
      <c r="L295" s="36"/>
      <c r="M295" s="36"/>
      <c r="N295" s="36"/>
      <c r="O295" s="36"/>
      <c r="P295" s="36"/>
      <c r="Q295" s="36"/>
      <c r="R295" s="36"/>
      <c r="S295" s="36"/>
      <c r="T295" s="36"/>
      <c r="U295" s="36"/>
      <c r="V295" s="36"/>
      <c r="W295" s="36"/>
    </row>
    <row r="296" spans="1:23">
      <c r="A296" s="32">
        <v>49.4</v>
      </c>
      <c r="B296" s="20" t="s">
        <v>102</v>
      </c>
      <c r="C296" s="20" t="s">
        <v>127</v>
      </c>
      <c r="E296" s="17" t="s">
        <v>12</v>
      </c>
      <c r="H296" s="36"/>
      <c r="I296" s="36"/>
      <c r="J296" s="36"/>
      <c r="K296" s="36"/>
      <c r="L296" s="36"/>
      <c r="M296" s="36"/>
      <c r="N296" s="36"/>
      <c r="O296" s="36"/>
      <c r="P296" s="36"/>
      <c r="Q296" s="36"/>
      <c r="R296" s="36"/>
      <c r="S296" s="36"/>
      <c r="T296" s="36"/>
      <c r="U296" s="36"/>
      <c r="V296" s="36"/>
      <c r="W296" s="36"/>
    </row>
    <row r="297" ht="16.5" spans="1:23">
      <c r="A297" s="6" t="s">
        <v>176</v>
      </c>
      <c r="E297" s="40"/>
      <c r="F297" s="37" t="s">
        <v>16</v>
      </c>
      <c r="G297" s="22"/>
      <c r="H297" s="36"/>
      <c r="I297" s="36"/>
      <c r="J297" s="36"/>
      <c r="K297" s="36"/>
      <c r="L297" s="36"/>
      <c r="M297" s="36"/>
      <c r="N297" s="36"/>
      <c r="O297" s="36"/>
      <c r="P297" s="36"/>
      <c r="Q297" s="36"/>
      <c r="R297" s="36"/>
      <c r="S297" s="36"/>
      <c r="T297" s="36"/>
      <c r="U297" s="36"/>
      <c r="V297" s="36"/>
      <c r="W297" s="36"/>
    </row>
    <row r="298" spans="1:23">
      <c r="A298" s="11" t="s">
        <v>40</v>
      </c>
      <c r="F298" s="24"/>
      <c r="G298" s="24"/>
      <c r="H298" s="36"/>
      <c r="I298" s="36"/>
      <c r="J298" s="36"/>
      <c r="K298" s="36"/>
      <c r="L298" s="36"/>
      <c r="M298" s="36"/>
      <c r="N298" s="36"/>
      <c r="O298" s="36"/>
      <c r="P298" s="36"/>
      <c r="Q298" s="36"/>
      <c r="R298" s="36"/>
      <c r="S298" s="36"/>
      <c r="T298" s="36"/>
      <c r="U298" s="36"/>
      <c r="V298" s="36"/>
      <c r="W298" s="36"/>
    </row>
    <row r="299" ht="57" spans="1:23">
      <c r="A299" s="32">
        <v>50.1</v>
      </c>
      <c r="B299" s="33" t="s">
        <v>119</v>
      </c>
      <c r="C299" s="18" t="s">
        <v>71</v>
      </c>
      <c r="D299" s="20"/>
      <c r="E299" s="17" t="s">
        <v>12</v>
      </c>
      <c r="F299" s="20"/>
      <c r="G299" s="20"/>
      <c r="H299" s="36"/>
      <c r="I299" s="36"/>
      <c r="J299" s="36"/>
      <c r="K299" s="36"/>
      <c r="L299" s="36"/>
      <c r="M299" s="36"/>
      <c r="N299" s="36"/>
      <c r="O299" s="36"/>
      <c r="P299" s="36"/>
      <c r="Q299" s="36"/>
      <c r="R299" s="36"/>
      <c r="S299" s="36"/>
      <c r="T299" s="36"/>
      <c r="U299" s="36"/>
      <c r="V299" s="36"/>
      <c r="W299" s="36"/>
    </row>
    <row r="300" ht="28.5" spans="1:23">
      <c r="A300" s="32">
        <v>50.2</v>
      </c>
      <c r="B300" s="29" t="s">
        <v>167</v>
      </c>
      <c r="C300" s="34" t="s">
        <v>168</v>
      </c>
      <c r="E300" s="17" t="s">
        <v>12</v>
      </c>
      <c r="H300" s="36"/>
      <c r="I300" s="36"/>
      <c r="J300" s="36"/>
      <c r="K300" s="36"/>
      <c r="L300" s="36"/>
      <c r="M300" s="36"/>
      <c r="N300" s="36"/>
      <c r="O300" s="36"/>
      <c r="P300" s="36"/>
      <c r="Q300" s="36"/>
      <c r="R300" s="36"/>
      <c r="S300" s="36"/>
      <c r="T300" s="36"/>
      <c r="U300" s="36"/>
      <c r="V300" s="36"/>
      <c r="W300" s="36"/>
    </row>
    <row r="301" spans="1:23">
      <c r="A301" s="32">
        <v>50.3</v>
      </c>
      <c r="B301" s="20" t="s">
        <v>177</v>
      </c>
      <c r="C301" s="20" t="s">
        <v>126</v>
      </c>
      <c r="E301" s="17" t="s">
        <v>12</v>
      </c>
      <c r="H301" s="36"/>
      <c r="I301" s="36"/>
      <c r="J301" s="36"/>
      <c r="K301" s="36"/>
      <c r="L301" s="36"/>
      <c r="M301" s="36"/>
      <c r="N301" s="36"/>
      <c r="O301" s="36"/>
      <c r="P301" s="36"/>
      <c r="Q301" s="36"/>
      <c r="R301" s="36"/>
      <c r="S301" s="36"/>
      <c r="T301" s="36"/>
      <c r="U301" s="36"/>
      <c r="V301" s="36"/>
      <c r="W301" s="36"/>
    </row>
    <row r="302" ht="16.5" customHeight="1" spans="1:23">
      <c r="A302" s="32">
        <v>50.4</v>
      </c>
      <c r="B302" s="20" t="s">
        <v>178</v>
      </c>
      <c r="C302" s="20" t="s">
        <v>179</v>
      </c>
      <c r="E302" s="17" t="s">
        <v>12</v>
      </c>
      <c r="H302" s="36"/>
      <c r="I302" s="36"/>
      <c r="J302" s="36"/>
      <c r="K302" s="36"/>
      <c r="L302" s="36"/>
      <c r="M302" s="36"/>
      <c r="N302" s="36"/>
      <c r="O302" s="36"/>
      <c r="P302" s="36"/>
      <c r="Q302" s="36"/>
      <c r="R302" s="36"/>
      <c r="S302" s="36"/>
      <c r="T302" s="36"/>
      <c r="U302" s="36"/>
      <c r="V302" s="36"/>
      <c r="W302" s="36"/>
    </row>
    <row r="303" ht="16.5" spans="1:23">
      <c r="A303" s="6" t="s">
        <v>180</v>
      </c>
      <c r="E303" s="22"/>
      <c r="F303" s="37" t="s">
        <v>16</v>
      </c>
      <c r="G303" s="22"/>
      <c r="H303" s="36"/>
      <c r="I303" s="36"/>
      <c r="J303" s="36"/>
      <c r="K303" s="36"/>
      <c r="L303" s="36"/>
      <c r="M303" s="36"/>
      <c r="N303" s="36"/>
      <c r="O303" s="36"/>
      <c r="P303" s="36"/>
      <c r="Q303" s="36"/>
      <c r="R303" s="36"/>
      <c r="S303" s="36"/>
      <c r="T303" s="36"/>
      <c r="U303" s="36"/>
      <c r="V303" s="36"/>
      <c r="W303" s="36"/>
    </row>
    <row r="304" spans="1:23">
      <c r="A304" s="11" t="s">
        <v>40</v>
      </c>
      <c r="F304" s="24"/>
      <c r="G304" s="24"/>
      <c r="H304" s="36"/>
      <c r="I304" s="36"/>
      <c r="J304" s="36"/>
      <c r="K304" s="36"/>
      <c r="L304" s="36"/>
      <c r="M304" s="36"/>
      <c r="N304" s="36"/>
      <c r="O304" s="36"/>
      <c r="P304" s="36"/>
      <c r="Q304" s="36"/>
      <c r="R304" s="36"/>
      <c r="S304" s="36"/>
      <c r="T304" s="36"/>
      <c r="U304" s="36"/>
      <c r="V304" s="36"/>
      <c r="W304" s="36"/>
    </row>
    <row r="305" ht="57" spans="1:23">
      <c r="A305" s="32">
        <v>51.1</v>
      </c>
      <c r="B305" s="33" t="s">
        <v>119</v>
      </c>
      <c r="C305" s="31" t="s">
        <v>71</v>
      </c>
      <c r="D305" s="20"/>
      <c r="E305" s="17" t="s">
        <v>12</v>
      </c>
      <c r="F305" s="20"/>
      <c r="G305" s="20"/>
      <c r="H305" s="36"/>
      <c r="I305" s="36"/>
      <c r="J305" s="36"/>
      <c r="K305" s="36"/>
      <c r="L305" s="36"/>
      <c r="M305" s="36"/>
      <c r="N305" s="36"/>
      <c r="O305" s="36"/>
      <c r="P305" s="36"/>
      <c r="Q305" s="36"/>
      <c r="R305" s="36"/>
      <c r="S305" s="36"/>
      <c r="T305" s="36"/>
      <c r="U305" s="36"/>
      <c r="V305" s="36"/>
      <c r="W305" s="36"/>
    </row>
    <row r="306" ht="28.5" spans="1:23">
      <c r="A306" s="32">
        <v>51.2</v>
      </c>
      <c r="B306" s="29" t="s">
        <v>167</v>
      </c>
      <c r="C306" s="34" t="s">
        <v>168</v>
      </c>
      <c r="E306" s="17" t="s">
        <v>12</v>
      </c>
      <c r="H306" s="36"/>
      <c r="I306" s="36"/>
      <c r="J306" s="36"/>
      <c r="K306" s="36"/>
      <c r="L306" s="36"/>
      <c r="M306" s="36"/>
      <c r="N306" s="36"/>
      <c r="O306" s="36"/>
      <c r="P306" s="36"/>
      <c r="Q306" s="36"/>
      <c r="R306" s="36"/>
      <c r="S306" s="36"/>
      <c r="T306" s="36"/>
      <c r="U306" s="36"/>
      <c r="V306" s="36"/>
      <c r="W306" s="36"/>
    </row>
    <row r="307" spans="1:23">
      <c r="A307" s="32">
        <v>51.3</v>
      </c>
      <c r="B307" s="20" t="s">
        <v>177</v>
      </c>
      <c r="C307" s="20" t="s">
        <v>126</v>
      </c>
      <c r="E307" s="17" t="s">
        <v>12</v>
      </c>
      <c r="H307" s="36"/>
      <c r="I307" s="36"/>
      <c r="J307" s="36"/>
      <c r="K307" s="36"/>
      <c r="L307" s="36"/>
      <c r="M307" s="36"/>
      <c r="N307" s="36"/>
      <c r="O307" s="36"/>
      <c r="P307" s="36"/>
      <c r="Q307" s="36"/>
      <c r="R307" s="36"/>
      <c r="S307" s="36"/>
      <c r="T307" s="36"/>
      <c r="U307" s="36"/>
      <c r="V307" s="36"/>
      <c r="W307" s="36"/>
    </row>
    <row r="308" spans="1:23">
      <c r="A308" s="32">
        <v>51.4</v>
      </c>
      <c r="B308" s="20" t="s">
        <v>181</v>
      </c>
      <c r="C308" s="20" t="s">
        <v>182</v>
      </c>
      <c r="E308" s="17" t="s">
        <v>12</v>
      </c>
      <c r="H308" s="36"/>
      <c r="I308" s="36"/>
      <c r="J308" s="36"/>
      <c r="K308" s="36"/>
      <c r="L308" s="36"/>
      <c r="M308" s="36"/>
      <c r="N308" s="36"/>
      <c r="O308" s="36"/>
      <c r="P308" s="36"/>
      <c r="Q308" s="36"/>
      <c r="R308" s="36"/>
      <c r="S308" s="36"/>
      <c r="T308" s="36"/>
      <c r="U308" s="36"/>
      <c r="V308" s="36"/>
      <c r="W308" s="36"/>
    </row>
    <row r="309" ht="16.5" spans="1:23">
      <c r="A309" s="6" t="s">
        <v>183</v>
      </c>
      <c r="E309" s="22"/>
      <c r="F309" s="37" t="s">
        <v>16</v>
      </c>
      <c r="G309" s="22"/>
      <c r="H309" s="36"/>
      <c r="I309" s="36"/>
      <c r="J309" s="36"/>
      <c r="K309" s="36"/>
      <c r="L309" s="36"/>
      <c r="M309" s="36"/>
      <c r="N309" s="36"/>
      <c r="O309" s="36"/>
      <c r="P309" s="36"/>
      <c r="Q309" s="36"/>
      <c r="R309" s="36"/>
      <c r="S309" s="36"/>
      <c r="T309" s="36"/>
      <c r="U309" s="36"/>
      <c r="V309" s="36"/>
      <c r="W309" s="36"/>
    </row>
    <row r="310" spans="1:23">
      <c r="A310" s="11" t="s">
        <v>40</v>
      </c>
      <c r="F310" s="24"/>
      <c r="G310" s="24"/>
      <c r="H310" s="36"/>
      <c r="I310" s="36"/>
      <c r="J310" s="36"/>
      <c r="K310" s="36"/>
      <c r="L310" s="36"/>
      <c r="M310" s="36"/>
      <c r="N310" s="36"/>
      <c r="O310" s="36"/>
      <c r="P310" s="36"/>
      <c r="Q310" s="36"/>
      <c r="R310" s="36"/>
      <c r="S310" s="36"/>
      <c r="T310" s="36"/>
      <c r="U310" s="36"/>
      <c r="V310" s="36"/>
      <c r="W310" s="36"/>
    </row>
    <row r="311" ht="57" spans="1:23">
      <c r="A311" s="32">
        <v>52.1</v>
      </c>
      <c r="B311" s="33" t="s">
        <v>119</v>
      </c>
      <c r="C311" s="31" t="s">
        <v>71</v>
      </c>
      <c r="D311" s="20"/>
      <c r="E311" s="17" t="s">
        <v>12</v>
      </c>
      <c r="F311" s="20"/>
      <c r="G311" s="20"/>
      <c r="H311" s="36"/>
      <c r="I311" s="36"/>
      <c r="J311" s="36"/>
      <c r="K311" s="36"/>
      <c r="L311" s="36"/>
      <c r="M311" s="36"/>
      <c r="N311" s="36"/>
      <c r="O311" s="36"/>
      <c r="P311" s="36"/>
      <c r="Q311" s="36"/>
      <c r="R311" s="36"/>
      <c r="S311" s="36"/>
      <c r="T311" s="36"/>
      <c r="U311" s="36"/>
      <c r="V311" s="36"/>
      <c r="W311" s="36"/>
    </row>
    <row r="312" ht="28.5" spans="1:23">
      <c r="A312" s="32">
        <v>52.2</v>
      </c>
      <c r="B312" s="29" t="s">
        <v>167</v>
      </c>
      <c r="C312" s="34" t="s">
        <v>168</v>
      </c>
      <c r="E312" s="17" t="s">
        <v>12</v>
      </c>
      <c r="H312" s="36"/>
      <c r="I312" s="36"/>
      <c r="J312" s="36"/>
      <c r="K312" s="36"/>
      <c r="L312" s="36"/>
      <c r="M312" s="36"/>
      <c r="N312" s="36"/>
      <c r="O312" s="36"/>
      <c r="P312" s="36"/>
      <c r="Q312" s="36"/>
      <c r="R312" s="36"/>
      <c r="S312" s="36"/>
      <c r="T312" s="36"/>
      <c r="U312" s="36"/>
      <c r="V312" s="36"/>
      <c r="W312" s="36"/>
    </row>
    <row r="313" spans="1:23">
      <c r="A313" s="32">
        <v>52.3</v>
      </c>
      <c r="B313" s="20" t="s">
        <v>177</v>
      </c>
      <c r="C313" s="20" t="s">
        <v>126</v>
      </c>
      <c r="E313" s="17" t="s">
        <v>12</v>
      </c>
      <c r="H313" s="36"/>
      <c r="I313" s="36"/>
      <c r="J313" s="36"/>
      <c r="K313" s="36"/>
      <c r="L313" s="36"/>
      <c r="M313" s="36"/>
      <c r="N313" s="36"/>
      <c r="O313" s="36"/>
      <c r="P313" s="36"/>
      <c r="Q313" s="36"/>
      <c r="R313" s="36"/>
      <c r="S313" s="36"/>
      <c r="T313" s="36"/>
      <c r="U313" s="36"/>
      <c r="V313" s="36"/>
      <c r="W313" s="36"/>
    </row>
    <row r="314" spans="1:23">
      <c r="A314" s="32">
        <v>52.4</v>
      </c>
      <c r="B314" s="20" t="s">
        <v>184</v>
      </c>
      <c r="C314" s="20" t="s">
        <v>185</v>
      </c>
      <c r="E314" s="17" t="s">
        <v>12</v>
      </c>
      <c r="H314" s="36"/>
      <c r="I314" s="36"/>
      <c r="J314" s="36"/>
      <c r="K314" s="36"/>
      <c r="L314" s="36"/>
      <c r="M314" s="36"/>
      <c r="N314" s="36"/>
      <c r="O314" s="36"/>
      <c r="P314" s="36"/>
      <c r="Q314" s="36"/>
      <c r="R314" s="36"/>
      <c r="S314" s="36"/>
      <c r="T314" s="36"/>
      <c r="U314" s="36"/>
      <c r="V314" s="36"/>
      <c r="W314" s="36"/>
    </row>
    <row r="315" ht="16.5" spans="1:23">
      <c r="A315" s="6" t="s">
        <v>186</v>
      </c>
      <c r="E315" s="22"/>
      <c r="F315" s="37" t="s">
        <v>16</v>
      </c>
      <c r="G315" s="22"/>
      <c r="H315" s="36"/>
      <c r="I315" s="36"/>
      <c r="J315" s="36"/>
      <c r="K315" s="36"/>
      <c r="L315" s="36"/>
      <c r="M315" s="36"/>
      <c r="N315" s="36"/>
      <c r="O315" s="36"/>
      <c r="P315" s="36"/>
      <c r="Q315" s="36"/>
      <c r="R315" s="36"/>
      <c r="S315" s="36"/>
      <c r="T315" s="36"/>
      <c r="U315" s="36"/>
      <c r="V315" s="36"/>
      <c r="W315" s="36"/>
    </row>
    <row r="316" spans="1:23">
      <c r="A316" s="11" t="s">
        <v>40</v>
      </c>
      <c r="F316" s="24"/>
      <c r="G316" s="24"/>
      <c r="H316" s="36"/>
      <c r="I316" s="36"/>
      <c r="J316" s="36"/>
      <c r="K316" s="36"/>
      <c r="L316" s="36"/>
      <c r="M316" s="36"/>
      <c r="N316" s="36"/>
      <c r="O316" s="36"/>
      <c r="P316" s="36"/>
      <c r="Q316" s="36"/>
      <c r="R316" s="36"/>
      <c r="S316" s="36"/>
      <c r="T316" s="36"/>
      <c r="U316" s="36"/>
      <c r="V316" s="36"/>
      <c r="W316" s="36"/>
    </row>
    <row r="317" ht="57" spans="1:23">
      <c r="A317" s="32">
        <v>53.1</v>
      </c>
      <c r="B317" s="33" t="s">
        <v>119</v>
      </c>
      <c r="C317" s="31" t="s">
        <v>71</v>
      </c>
      <c r="D317" s="20"/>
      <c r="E317" s="17" t="s">
        <v>12</v>
      </c>
      <c r="F317" s="20"/>
      <c r="G317" s="20"/>
      <c r="H317" s="36"/>
      <c r="I317" s="36"/>
      <c r="J317" s="36"/>
      <c r="K317" s="36"/>
      <c r="L317" s="36"/>
      <c r="M317" s="36"/>
      <c r="N317" s="36"/>
      <c r="O317" s="36"/>
      <c r="P317" s="36"/>
      <c r="Q317" s="36"/>
      <c r="R317" s="36"/>
      <c r="S317" s="36"/>
      <c r="T317" s="36"/>
      <c r="U317" s="36"/>
      <c r="V317" s="36"/>
      <c r="W317" s="36"/>
    </row>
    <row r="318" ht="28.5" spans="1:23">
      <c r="A318" s="32">
        <v>53.2</v>
      </c>
      <c r="B318" s="29" t="s">
        <v>167</v>
      </c>
      <c r="C318" s="34" t="s">
        <v>168</v>
      </c>
      <c r="E318" s="17" t="s">
        <v>12</v>
      </c>
      <c r="H318" s="36"/>
      <c r="I318" s="36"/>
      <c r="J318" s="36"/>
      <c r="K318" s="36"/>
      <c r="L318" s="36"/>
      <c r="M318" s="36"/>
      <c r="N318" s="36"/>
      <c r="O318" s="36"/>
      <c r="P318" s="36"/>
      <c r="Q318" s="36"/>
      <c r="R318" s="36"/>
      <c r="S318" s="36"/>
      <c r="T318" s="36"/>
      <c r="U318" s="36"/>
      <c r="V318" s="36"/>
      <c r="W318" s="36"/>
    </row>
    <row r="319" spans="1:23">
      <c r="A319" s="32">
        <v>53.3</v>
      </c>
      <c r="B319" s="20" t="s">
        <v>177</v>
      </c>
      <c r="C319" s="20" t="s">
        <v>126</v>
      </c>
      <c r="E319" s="17" t="s">
        <v>12</v>
      </c>
      <c r="H319" s="36"/>
      <c r="I319" s="36"/>
      <c r="J319" s="36"/>
      <c r="K319" s="36"/>
      <c r="L319" s="36"/>
      <c r="M319" s="36"/>
      <c r="N319" s="36"/>
      <c r="O319" s="36"/>
      <c r="P319" s="36"/>
      <c r="Q319" s="36"/>
      <c r="R319" s="36"/>
      <c r="S319" s="36"/>
      <c r="T319" s="36"/>
      <c r="U319" s="36"/>
      <c r="V319" s="36"/>
      <c r="W319" s="36"/>
    </row>
    <row r="320" spans="1:23">
      <c r="A320" s="32">
        <v>53.4</v>
      </c>
      <c r="B320" s="20" t="s">
        <v>187</v>
      </c>
      <c r="C320" s="20" t="s">
        <v>188</v>
      </c>
      <c r="E320" s="17" t="s">
        <v>12</v>
      </c>
      <c r="H320" s="36"/>
      <c r="I320" s="36"/>
      <c r="J320" s="36"/>
      <c r="K320" s="36"/>
      <c r="L320" s="36"/>
      <c r="M320" s="36"/>
      <c r="N320" s="36"/>
      <c r="O320" s="36"/>
      <c r="P320" s="36"/>
      <c r="Q320" s="36"/>
      <c r="R320" s="36"/>
      <c r="S320" s="36"/>
      <c r="T320" s="36"/>
      <c r="U320" s="36"/>
      <c r="V320" s="36"/>
      <c r="W320" s="36"/>
    </row>
    <row r="321" ht="16.5" spans="1:23">
      <c r="A321" s="6" t="s">
        <v>189</v>
      </c>
      <c r="E321" s="22"/>
      <c r="F321" s="37" t="s">
        <v>16</v>
      </c>
      <c r="G321" s="22"/>
      <c r="H321" s="36"/>
      <c r="I321" s="36"/>
      <c r="J321" s="36"/>
      <c r="K321" s="36"/>
      <c r="L321" s="36"/>
      <c r="M321" s="36"/>
      <c r="N321" s="36"/>
      <c r="O321" s="36"/>
      <c r="P321" s="36"/>
      <c r="Q321" s="36"/>
      <c r="R321" s="36"/>
      <c r="S321" s="36"/>
      <c r="T321" s="36"/>
      <c r="U321" s="36"/>
      <c r="V321" s="36"/>
      <c r="W321" s="36"/>
    </row>
    <row r="322" spans="1:23">
      <c r="A322" s="11" t="s">
        <v>40</v>
      </c>
      <c r="F322" s="24"/>
      <c r="G322" s="24"/>
      <c r="H322" s="36"/>
      <c r="I322" s="36"/>
      <c r="J322" s="36"/>
      <c r="K322" s="36"/>
      <c r="L322" s="36"/>
      <c r="M322" s="36"/>
      <c r="N322" s="36"/>
      <c r="O322" s="36"/>
      <c r="P322" s="36"/>
      <c r="Q322" s="36"/>
      <c r="R322" s="36"/>
      <c r="S322" s="36"/>
      <c r="T322" s="36"/>
      <c r="U322" s="36"/>
      <c r="V322" s="36"/>
      <c r="W322" s="36"/>
    </row>
    <row r="323" ht="57" spans="1:23">
      <c r="A323" s="32">
        <v>54.1</v>
      </c>
      <c r="B323" s="33" t="s">
        <v>119</v>
      </c>
      <c r="C323" s="31" t="s">
        <v>71</v>
      </c>
      <c r="D323" s="20"/>
      <c r="E323" s="17" t="s">
        <v>12</v>
      </c>
      <c r="F323" s="20"/>
      <c r="G323" s="20"/>
      <c r="H323" s="36"/>
      <c r="I323" s="36"/>
      <c r="J323" s="36"/>
      <c r="K323" s="36"/>
      <c r="L323" s="36"/>
      <c r="M323" s="36"/>
      <c r="N323" s="36"/>
      <c r="O323" s="36"/>
      <c r="P323" s="36"/>
      <c r="Q323" s="36"/>
      <c r="R323" s="36"/>
      <c r="S323" s="36"/>
      <c r="T323" s="36"/>
      <c r="U323" s="36"/>
      <c r="V323" s="36"/>
      <c r="W323" s="36"/>
    </row>
    <row r="324" ht="28.5" spans="1:23">
      <c r="A324" s="32">
        <v>54.2</v>
      </c>
      <c r="B324" s="29" t="s">
        <v>167</v>
      </c>
      <c r="C324" s="34" t="s">
        <v>168</v>
      </c>
      <c r="E324" s="17" t="s">
        <v>12</v>
      </c>
      <c r="H324" s="36"/>
      <c r="I324" s="36"/>
      <c r="J324" s="36"/>
      <c r="K324" s="36"/>
      <c r="L324" s="36"/>
      <c r="M324" s="36"/>
      <c r="N324" s="36"/>
      <c r="O324" s="36"/>
      <c r="P324" s="36"/>
      <c r="Q324" s="36"/>
      <c r="R324" s="36"/>
      <c r="S324" s="36"/>
      <c r="T324" s="36"/>
      <c r="U324" s="36"/>
      <c r="V324" s="36"/>
      <c r="W324" s="36"/>
    </row>
    <row r="325" spans="1:23">
      <c r="A325" s="32">
        <v>54.3</v>
      </c>
      <c r="B325" s="20" t="s">
        <v>177</v>
      </c>
      <c r="C325" s="20" t="s">
        <v>126</v>
      </c>
      <c r="E325" s="17" t="s">
        <v>12</v>
      </c>
      <c r="H325" s="36"/>
      <c r="I325" s="36"/>
      <c r="J325" s="36"/>
      <c r="K325" s="36"/>
      <c r="L325" s="36"/>
      <c r="M325" s="36"/>
      <c r="N325" s="36"/>
      <c r="O325" s="36"/>
      <c r="P325" s="36"/>
      <c r="Q325" s="36"/>
      <c r="R325" s="36"/>
      <c r="S325" s="36"/>
      <c r="T325" s="36"/>
      <c r="U325" s="36"/>
      <c r="V325" s="36"/>
      <c r="W325" s="36"/>
    </row>
    <row r="326" spans="1:23">
      <c r="A326" s="32">
        <v>54.4</v>
      </c>
      <c r="B326" s="20" t="s">
        <v>190</v>
      </c>
      <c r="C326" s="20" t="s">
        <v>191</v>
      </c>
      <c r="E326" s="17" t="s">
        <v>12</v>
      </c>
      <c r="H326" s="36"/>
      <c r="I326" s="36"/>
      <c r="J326" s="36"/>
      <c r="K326" s="36"/>
      <c r="L326" s="36"/>
      <c r="M326" s="36"/>
      <c r="N326" s="36"/>
      <c r="O326" s="36"/>
      <c r="P326" s="36"/>
      <c r="Q326" s="36"/>
      <c r="R326" s="36"/>
      <c r="S326" s="36"/>
      <c r="T326" s="36"/>
      <c r="U326" s="36"/>
      <c r="V326" s="36"/>
      <c r="W326" s="36"/>
    </row>
    <row r="327" ht="16.5" spans="1:23">
      <c r="A327" s="6" t="s">
        <v>192</v>
      </c>
      <c r="E327" s="22"/>
      <c r="F327" s="37" t="s">
        <v>16</v>
      </c>
      <c r="G327" s="22"/>
      <c r="H327" s="36"/>
      <c r="I327" s="36"/>
      <c r="J327" s="36"/>
      <c r="K327" s="36"/>
      <c r="L327" s="36"/>
      <c r="M327" s="36"/>
      <c r="N327" s="36"/>
      <c r="O327" s="36"/>
      <c r="P327" s="36"/>
      <c r="Q327" s="36"/>
      <c r="R327" s="36"/>
      <c r="S327" s="36"/>
      <c r="T327" s="36"/>
      <c r="U327" s="36"/>
      <c r="V327" s="36"/>
      <c r="W327" s="36"/>
    </row>
    <row r="328" spans="1:23">
      <c r="A328" s="11" t="s">
        <v>40</v>
      </c>
      <c r="F328" s="24"/>
      <c r="G328" s="24"/>
      <c r="H328" s="36"/>
      <c r="I328" s="36"/>
      <c r="J328" s="36"/>
      <c r="K328" s="36"/>
      <c r="L328" s="36"/>
      <c r="M328" s="36"/>
      <c r="N328" s="36"/>
      <c r="O328" s="36"/>
      <c r="P328" s="36"/>
      <c r="Q328" s="36"/>
      <c r="R328" s="36"/>
      <c r="S328" s="36"/>
      <c r="T328" s="36"/>
      <c r="U328" s="36"/>
      <c r="V328" s="36"/>
      <c r="W328" s="36"/>
    </row>
    <row r="329" ht="57" spans="1:23">
      <c r="A329" s="32">
        <v>55.1</v>
      </c>
      <c r="B329" s="33" t="s">
        <v>119</v>
      </c>
      <c r="C329" s="31" t="s">
        <v>71</v>
      </c>
      <c r="D329" s="20"/>
      <c r="E329" s="17" t="s">
        <v>12</v>
      </c>
      <c r="F329" s="20"/>
      <c r="G329" s="20"/>
      <c r="H329" s="36"/>
      <c r="I329" s="36"/>
      <c r="J329" s="36"/>
      <c r="K329" s="36"/>
      <c r="L329" s="36"/>
      <c r="M329" s="36"/>
      <c r="N329" s="36"/>
      <c r="O329" s="36"/>
      <c r="P329" s="36"/>
      <c r="Q329" s="36"/>
      <c r="R329" s="36"/>
      <c r="S329" s="36"/>
      <c r="T329" s="36"/>
      <c r="U329" s="36"/>
      <c r="V329" s="36"/>
      <c r="W329" s="36"/>
    </row>
    <row r="330" ht="28.5" spans="1:23">
      <c r="A330" s="32">
        <v>55.2</v>
      </c>
      <c r="B330" s="29" t="s">
        <v>167</v>
      </c>
      <c r="C330" s="34" t="s">
        <v>168</v>
      </c>
      <c r="E330" s="17" t="s">
        <v>12</v>
      </c>
      <c r="H330" s="36"/>
      <c r="I330" s="36"/>
      <c r="J330" s="36"/>
      <c r="K330" s="36"/>
      <c r="L330" s="36"/>
      <c r="M330" s="36"/>
      <c r="N330" s="36"/>
      <c r="O330" s="36"/>
      <c r="P330" s="36"/>
      <c r="Q330" s="36"/>
      <c r="R330" s="36"/>
      <c r="S330" s="36"/>
      <c r="T330" s="36"/>
      <c r="U330" s="36"/>
      <c r="V330" s="36"/>
      <c r="W330" s="36"/>
    </row>
    <row r="331" spans="1:23">
      <c r="A331" s="32">
        <v>55.3</v>
      </c>
      <c r="B331" s="41" t="s">
        <v>177</v>
      </c>
      <c r="C331" s="20" t="s">
        <v>126</v>
      </c>
      <c r="E331" s="17" t="s">
        <v>12</v>
      </c>
      <c r="H331" s="36"/>
      <c r="I331" s="36"/>
      <c r="J331" s="36"/>
      <c r="K331" s="36"/>
      <c r="L331" s="36"/>
      <c r="M331" s="36"/>
      <c r="N331" s="36"/>
      <c r="O331" s="36"/>
      <c r="P331" s="36"/>
      <c r="Q331" s="36"/>
      <c r="R331" s="36"/>
      <c r="S331" s="36"/>
      <c r="T331" s="36"/>
      <c r="U331" s="36"/>
      <c r="V331" s="36"/>
      <c r="W331" s="36"/>
    </row>
    <row r="332" spans="1:23">
      <c r="A332" s="32">
        <v>55.4</v>
      </c>
      <c r="B332" s="20" t="s">
        <v>193</v>
      </c>
      <c r="C332" s="20" t="s">
        <v>194</v>
      </c>
      <c r="E332" s="17" t="s">
        <v>12</v>
      </c>
      <c r="H332" s="36"/>
      <c r="I332" s="36"/>
      <c r="J332" s="36"/>
      <c r="K332" s="36"/>
      <c r="L332" s="36"/>
      <c r="M332" s="36"/>
      <c r="N332" s="36"/>
      <c r="O332" s="36"/>
      <c r="P332" s="36"/>
      <c r="Q332" s="36"/>
      <c r="R332" s="36"/>
      <c r="S332" s="36"/>
      <c r="T332" s="36"/>
      <c r="U332" s="36"/>
      <c r="V332" s="36"/>
      <c r="W332" s="36"/>
    </row>
    <row r="333" ht="16.5" spans="1:23">
      <c r="A333" s="6" t="s">
        <v>195</v>
      </c>
      <c r="E333" s="22"/>
      <c r="F333" s="37" t="s">
        <v>30</v>
      </c>
      <c r="G333" s="22"/>
      <c r="H333" s="36"/>
      <c r="I333" s="36"/>
      <c r="J333" s="36"/>
      <c r="K333" s="36"/>
      <c r="L333" s="36"/>
      <c r="M333" s="36"/>
      <c r="N333" s="36"/>
      <c r="O333" s="36"/>
      <c r="P333" s="36"/>
      <c r="Q333" s="36"/>
      <c r="R333" s="36"/>
      <c r="S333" s="36"/>
      <c r="T333" s="36"/>
      <c r="U333" s="36"/>
      <c r="V333" s="36"/>
      <c r="W333" s="36"/>
    </row>
    <row r="334" spans="1:23">
      <c r="A334" s="11" t="s">
        <v>40</v>
      </c>
      <c r="F334" s="24"/>
      <c r="G334" s="24"/>
      <c r="H334" s="36"/>
      <c r="I334" s="36"/>
      <c r="J334" s="36"/>
      <c r="K334" s="36"/>
      <c r="L334" s="36"/>
      <c r="M334" s="36"/>
      <c r="N334" s="36"/>
      <c r="O334" s="36"/>
      <c r="P334" s="36"/>
      <c r="Q334" s="36"/>
      <c r="R334" s="36"/>
      <c r="S334" s="36"/>
      <c r="T334" s="36"/>
      <c r="U334" s="36"/>
      <c r="V334" s="36"/>
      <c r="W334" s="36"/>
    </row>
    <row r="335" ht="71.25" spans="1:23">
      <c r="A335" s="32">
        <v>56.1</v>
      </c>
      <c r="B335" s="33" t="s">
        <v>196</v>
      </c>
      <c r="C335" s="31" t="s">
        <v>71</v>
      </c>
      <c r="D335" s="16" t="s">
        <v>197</v>
      </c>
      <c r="E335" s="17" t="s">
        <v>19</v>
      </c>
      <c r="F335" s="20"/>
      <c r="G335" s="16" t="s">
        <v>198</v>
      </c>
      <c r="H335" s="36"/>
      <c r="I335" s="36"/>
      <c r="J335" s="36"/>
      <c r="K335" s="36"/>
      <c r="L335" s="36"/>
      <c r="M335" s="36"/>
      <c r="N335" s="36"/>
      <c r="O335" s="36"/>
      <c r="P335" s="36"/>
      <c r="Q335" s="36"/>
      <c r="R335" s="36"/>
      <c r="S335" s="36"/>
      <c r="T335" s="36"/>
      <c r="U335" s="36"/>
      <c r="V335" s="36"/>
      <c r="W335" s="36"/>
    </row>
    <row r="336" ht="28.5" spans="1:23">
      <c r="A336" s="32">
        <v>56.2</v>
      </c>
      <c r="B336" s="29" t="s">
        <v>167</v>
      </c>
      <c r="C336" s="34" t="s">
        <v>168</v>
      </c>
      <c r="E336" s="17" t="s">
        <v>19</v>
      </c>
      <c r="H336" s="36"/>
      <c r="I336" s="36"/>
      <c r="J336" s="36"/>
      <c r="K336" s="36"/>
      <c r="L336" s="36"/>
      <c r="M336" s="36"/>
      <c r="N336" s="36"/>
      <c r="O336" s="36"/>
      <c r="P336" s="36"/>
      <c r="Q336" s="36"/>
      <c r="R336" s="36"/>
      <c r="S336" s="36"/>
      <c r="T336" s="36"/>
      <c r="U336" s="36"/>
      <c r="V336" s="36"/>
      <c r="W336" s="36"/>
    </row>
    <row r="337" spans="1:23">
      <c r="A337" s="32">
        <v>56.3</v>
      </c>
      <c r="B337" s="20" t="s">
        <v>177</v>
      </c>
      <c r="C337" s="20" t="s">
        <v>126</v>
      </c>
      <c r="E337" s="17" t="s">
        <v>19</v>
      </c>
      <c r="H337" s="36"/>
      <c r="I337" s="36"/>
      <c r="J337" s="36"/>
      <c r="K337" s="36"/>
      <c r="L337" s="36"/>
      <c r="M337" s="36"/>
      <c r="N337" s="36"/>
      <c r="O337" s="36"/>
      <c r="P337" s="36"/>
      <c r="Q337" s="36"/>
      <c r="R337" s="36"/>
      <c r="S337" s="36"/>
      <c r="T337" s="36"/>
      <c r="U337" s="36"/>
      <c r="V337" s="36"/>
      <c r="W337" s="36"/>
    </row>
    <row r="338" spans="1:23">
      <c r="A338" s="32">
        <v>56.4</v>
      </c>
      <c r="B338" s="20" t="s">
        <v>199</v>
      </c>
      <c r="C338" s="20" t="s">
        <v>200</v>
      </c>
      <c r="E338" s="17" t="s">
        <v>19</v>
      </c>
      <c r="H338" s="36"/>
      <c r="I338" s="36"/>
      <c r="J338" s="36"/>
      <c r="K338" s="36"/>
      <c r="L338" s="36"/>
      <c r="M338" s="36"/>
      <c r="N338" s="36"/>
      <c r="O338" s="36"/>
      <c r="P338" s="36"/>
      <c r="Q338" s="36"/>
      <c r="R338" s="36"/>
      <c r="S338" s="36"/>
      <c r="T338" s="36"/>
      <c r="U338" s="36"/>
      <c r="V338" s="36"/>
      <c r="W338" s="36"/>
    </row>
    <row r="339" spans="1:23">
      <c r="A339" s="32">
        <v>56.5</v>
      </c>
      <c r="B339" s="20" t="s">
        <v>201</v>
      </c>
      <c r="C339" s="20" t="s">
        <v>202</v>
      </c>
      <c r="E339" s="17" t="s">
        <v>19</v>
      </c>
      <c r="H339" s="36"/>
      <c r="I339" s="36"/>
      <c r="J339" s="36"/>
      <c r="K339" s="36"/>
      <c r="L339" s="36"/>
      <c r="M339" s="36"/>
      <c r="N339" s="36"/>
      <c r="O339" s="36"/>
      <c r="P339" s="36"/>
      <c r="Q339" s="36"/>
      <c r="R339" s="36"/>
      <c r="S339" s="36"/>
      <c r="T339" s="36"/>
      <c r="U339" s="36"/>
      <c r="V339" s="36"/>
      <c r="W339" s="36"/>
    </row>
    <row r="340" spans="1:23">
      <c r="A340" s="32">
        <v>56.6</v>
      </c>
      <c r="B340" s="20" t="s">
        <v>203</v>
      </c>
      <c r="C340" s="20" t="s">
        <v>204</v>
      </c>
      <c r="E340" s="17" t="s">
        <v>19</v>
      </c>
      <c r="H340" s="36"/>
      <c r="I340" s="36"/>
      <c r="J340" s="36"/>
      <c r="K340" s="36"/>
      <c r="L340" s="36"/>
      <c r="M340" s="36"/>
      <c r="N340" s="36"/>
      <c r="O340" s="36"/>
      <c r="P340" s="36"/>
      <c r="Q340" s="36"/>
      <c r="R340" s="36"/>
      <c r="S340" s="36"/>
      <c r="T340" s="36"/>
      <c r="U340" s="36"/>
      <c r="V340" s="36"/>
      <c r="W340" s="36"/>
    </row>
    <row r="341" ht="16.5" spans="1:23">
      <c r="A341" s="6" t="s">
        <v>205</v>
      </c>
      <c r="E341" s="22"/>
      <c r="F341" s="37" t="s">
        <v>30</v>
      </c>
      <c r="G341" s="22"/>
      <c r="H341" s="36"/>
      <c r="I341" s="36"/>
      <c r="J341" s="36"/>
      <c r="K341" s="36"/>
      <c r="L341" s="36"/>
      <c r="M341" s="36"/>
      <c r="N341" s="36"/>
      <c r="O341" s="36"/>
      <c r="P341" s="36"/>
      <c r="Q341" s="36"/>
      <c r="R341" s="36"/>
      <c r="S341" s="36"/>
      <c r="T341" s="36"/>
      <c r="U341" s="36"/>
      <c r="V341" s="36"/>
      <c r="W341" s="36"/>
    </row>
    <row r="342" spans="1:23">
      <c r="A342" s="11" t="s">
        <v>40</v>
      </c>
      <c r="F342" s="24"/>
      <c r="G342" s="24"/>
      <c r="H342" s="36"/>
      <c r="I342" s="36"/>
      <c r="J342" s="36"/>
      <c r="K342" s="36"/>
      <c r="L342" s="36"/>
      <c r="M342" s="36"/>
      <c r="N342" s="36"/>
      <c r="O342" s="36"/>
      <c r="P342" s="36"/>
      <c r="Q342" s="36"/>
      <c r="R342" s="36"/>
      <c r="S342" s="36"/>
      <c r="T342" s="36"/>
      <c r="U342" s="36"/>
      <c r="V342" s="36"/>
      <c r="W342" s="36"/>
    </row>
    <row r="343" ht="71.25" spans="1:23">
      <c r="A343" s="32">
        <v>57.1</v>
      </c>
      <c r="B343" s="33" t="s">
        <v>196</v>
      </c>
      <c r="C343" s="31" t="s">
        <v>71</v>
      </c>
      <c r="D343" s="16" t="s">
        <v>206</v>
      </c>
      <c r="E343" s="17" t="s">
        <v>19</v>
      </c>
      <c r="F343" s="20"/>
      <c r="G343" s="31" t="s">
        <v>207</v>
      </c>
      <c r="H343" s="36"/>
      <c r="I343" s="36"/>
      <c r="J343" s="36"/>
      <c r="K343" s="36"/>
      <c r="L343" s="36"/>
      <c r="M343" s="36"/>
      <c r="N343" s="36"/>
      <c r="O343" s="36"/>
      <c r="P343" s="36"/>
      <c r="Q343" s="36"/>
      <c r="R343" s="36"/>
      <c r="S343" s="36"/>
      <c r="T343" s="36"/>
      <c r="U343" s="36"/>
      <c r="V343" s="36"/>
      <c r="W343" s="36"/>
    </row>
    <row r="344" ht="28.5" spans="1:23">
      <c r="A344" s="32">
        <v>57.2</v>
      </c>
      <c r="B344" s="29" t="s">
        <v>167</v>
      </c>
      <c r="C344" s="34" t="s">
        <v>168</v>
      </c>
      <c r="E344" s="17" t="s">
        <v>19</v>
      </c>
      <c r="H344" s="36"/>
      <c r="I344" s="36"/>
      <c r="J344" s="36"/>
      <c r="K344" s="36"/>
      <c r="L344" s="36"/>
      <c r="M344" s="36"/>
      <c r="N344" s="36"/>
      <c r="O344" s="36"/>
      <c r="P344" s="36"/>
      <c r="Q344" s="36"/>
      <c r="R344" s="36"/>
      <c r="S344" s="36"/>
      <c r="T344" s="36"/>
      <c r="U344" s="36"/>
      <c r="V344" s="36"/>
      <c r="W344" s="36"/>
    </row>
    <row r="345" spans="1:23">
      <c r="A345" s="32">
        <v>57.3</v>
      </c>
      <c r="B345" s="20" t="s">
        <v>177</v>
      </c>
      <c r="C345" s="20" t="s">
        <v>126</v>
      </c>
      <c r="E345" s="26" t="s">
        <v>19</v>
      </c>
      <c r="H345" s="36"/>
      <c r="I345" s="36"/>
      <c r="J345" s="36"/>
      <c r="K345" s="36"/>
      <c r="L345" s="36"/>
      <c r="M345" s="36"/>
      <c r="N345" s="36"/>
      <c r="O345" s="36"/>
      <c r="P345" s="36"/>
      <c r="Q345" s="36"/>
      <c r="R345" s="36"/>
      <c r="S345" s="36"/>
      <c r="T345" s="36"/>
      <c r="U345" s="36"/>
      <c r="V345" s="36"/>
      <c r="W345" s="36"/>
    </row>
    <row r="346" ht="28.5" spans="1:23">
      <c r="A346" s="32">
        <v>57.4</v>
      </c>
      <c r="B346" s="34" t="s">
        <v>208</v>
      </c>
      <c r="C346" s="20" t="s">
        <v>209</v>
      </c>
      <c r="E346" s="26" t="s">
        <v>19</v>
      </c>
      <c r="H346" s="36"/>
      <c r="I346" s="36"/>
      <c r="J346" s="36"/>
      <c r="K346" s="36"/>
      <c r="L346" s="36"/>
      <c r="M346" s="36"/>
      <c r="N346" s="36"/>
      <c r="O346" s="36"/>
      <c r="P346" s="36"/>
      <c r="Q346" s="36"/>
      <c r="R346" s="36"/>
      <c r="S346" s="36"/>
      <c r="T346" s="36"/>
      <c r="U346" s="36"/>
      <c r="V346" s="36"/>
      <c r="W346" s="36"/>
    </row>
    <row r="347" spans="1:23">
      <c r="A347" s="32">
        <v>57.5</v>
      </c>
      <c r="B347" s="20" t="s">
        <v>210</v>
      </c>
      <c r="C347" s="20"/>
      <c r="E347" s="26" t="s">
        <v>19</v>
      </c>
      <c r="H347" s="36"/>
      <c r="I347" s="36"/>
      <c r="J347" s="36"/>
      <c r="K347" s="36"/>
      <c r="L347" s="36"/>
      <c r="M347" s="36"/>
      <c r="N347" s="36"/>
      <c r="O347" s="36"/>
      <c r="P347" s="36"/>
      <c r="Q347" s="36"/>
      <c r="R347" s="36"/>
      <c r="S347" s="36"/>
      <c r="T347" s="36"/>
      <c r="U347" s="36"/>
      <c r="V347" s="36"/>
      <c r="W347" s="36"/>
    </row>
    <row r="348" spans="1:23">
      <c r="A348" s="32">
        <v>57.6</v>
      </c>
      <c r="B348" s="20" t="s">
        <v>211</v>
      </c>
      <c r="C348" s="20" t="s">
        <v>212</v>
      </c>
      <c r="E348" s="26" t="s">
        <v>19</v>
      </c>
      <c r="H348" s="36"/>
      <c r="I348" s="36"/>
      <c r="J348" s="36"/>
      <c r="K348" s="36"/>
      <c r="L348" s="36"/>
      <c r="M348" s="36"/>
      <c r="N348" s="36"/>
      <c r="O348" s="36"/>
      <c r="P348" s="36"/>
      <c r="Q348" s="36"/>
      <c r="R348" s="36"/>
      <c r="S348" s="36"/>
      <c r="T348" s="36"/>
      <c r="U348" s="36"/>
      <c r="V348" s="36"/>
      <c r="W348" s="36"/>
    </row>
    <row r="349" ht="16.5" spans="1:23">
      <c r="A349" s="6" t="s">
        <v>213</v>
      </c>
      <c r="E349" s="40"/>
      <c r="F349" s="37" t="s">
        <v>16</v>
      </c>
      <c r="G349" s="22"/>
      <c r="H349" s="36"/>
      <c r="I349" s="36"/>
      <c r="J349" s="36"/>
      <c r="K349" s="36"/>
      <c r="L349" s="36"/>
      <c r="M349" s="36"/>
      <c r="N349" s="36"/>
      <c r="O349" s="36"/>
      <c r="P349" s="36"/>
      <c r="Q349" s="36"/>
      <c r="R349" s="36"/>
      <c r="S349" s="36"/>
      <c r="T349" s="36"/>
      <c r="U349" s="36"/>
      <c r="V349" s="36"/>
      <c r="W349" s="36"/>
    </row>
    <row r="350" spans="1:23">
      <c r="A350" s="11" t="s">
        <v>40</v>
      </c>
      <c r="F350" s="24"/>
      <c r="G350" s="24"/>
      <c r="H350" s="36"/>
      <c r="I350" s="36"/>
      <c r="J350" s="36"/>
      <c r="K350" s="36"/>
      <c r="L350" s="36"/>
      <c r="M350" s="36"/>
      <c r="N350" s="36"/>
      <c r="O350" s="36"/>
      <c r="P350" s="36"/>
      <c r="Q350" s="36"/>
      <c r="R350" s="36"/>
      <c r="S350" s="36"/>
      <c r="T350" s="36"/>
      <c r="U350" s="36"/>
      <c r="V350" s="36"/>
      <c r="W350" s="36"/>
    </row>
    <row r="351" ht="71.25" spans="1:23">
      <c r="A351" s="32">
        <v>58.1</v>
      </c>
      <c r="B351" s="33" t="s">
        <v>196</v>
      </c>
      <c r="C351" s="31" t="s">
        <v>71</v>
      </c>
      <c r="D351" s="20"/>
      <c r="E351" s="17" t="s">
        <v>12</v>
      </c>
      <c r="F351" s="20"/>
      <c r="G351" s="20"/>
      <c r="H351" s="36"/>
      <c r="I351" s="36"/>
      <c r="J351" s="36"/>
      <c r="K351" s="36"/>
      <c r="L351" s="36"/>
      <c r="M351" s="36"/>
      <c r="N351" s="36"/>
      <c r="O351" s="36"/>
      <c r="P351" s="36"/>
      <c r="Q351" s="36"/>
      <c r="R351" s="36"/>
      <c r="S351" s="36"/>
      <c r="T351" s="36"/>
      <c r="U351" s="36"/>
      <c r="V351" s="36"/>
      <c r="W351" s="36"/>
    </row>
    <row r="352" ht="28.5" spans="1:23">
      <c r="A352" s="32">
        <v>58.2</v>
      </c>
      <c r="B352" s="20" t="s">
        <v>214</v>
      </c>
      <c r="C352" s="34" t="s">
        <v>215</v>
      </c>
      <c r="E352" s="17" t="s">
        <v>12</v>
      </c>
      <c r="H352" s="36"/>
      <c r="I352" s="36"/>
      <c r="J352" s="36"/>
      <c r="K352" s="36"/>
      <c r="L352" s="36"/>
      <c r="M352" s="36"/>
      <c r="N352" s="36"/>
      <c r="O352" s="36"/>
      <c r="P352" s="36"/>
      <c r="Q352" s="36"/>
      <c r="R352" s="36"/>
      <c r="S352" s="36"/>
      <c r="T352" s="36"/>
      <c r="U352" s="36"/>
      <c r="V352" s="36"/>
      <c r="W352" s="36"/>
    </row>
    <row r="353" ht="16.5" customHeight="1" spans="1:23">
      <c r="A353" s="32">
        <v>58.3</v>
      </c>
      <c r="B353" s="20" t="s">
        <v>122</v>
      </c>
      <c r="C353" s="34" t="s">
        <v>216</v>
      </c>
      <c r="E353" s="17" t="s">
        <v>12</v>
      </c>
      <c r="H353" s="36"/>
      <c r="I353" s="36"/>
      <c r="J353" s="36"/>
      <c r="K353" s="36"/>
      <c r="L353" s="36"/>
      <c r="M353" s="36"/>
      <c r="N353" s="36"/>
      <c r="O353" s="36"/>
      <c r="P353" s="36"/>
      <c r="Q353" s="36"/>
      <c r="R353" s="36"/>
      <c r="S353" s="36"/>
      <c r="T353" s="36"/>
      <c r="U353" s="36"/>
      <c r="V353" s="36"/>
      <c r="W353" s="36"/>
    </row>
    <row r="354" ht="16.5" spans="1:23">
      <c r="A354" s="6" t="s">
        <v>217</v>
      </c>
      <c r="E354" s="40"/>
      <c r="F354" s="37" t="s">
        <v>16</v>
      </c>
      <c r="G354" s="22"/>
      <c r="H354" s="36"/>
      <c r="I354" s="36"/>
      <c r="J354" s="36"/>
      <c r="K354" s="36"/>
      <c r="L354" s="36"/>
      <c r="M354" s="36"/>
      <c r="N354" s="36"/>
      <c r="O354" s="36"/>
      <c r="P354" s="36"/>
      <c r="Q354" s="36"/>
      <c r="R354" s="36"/>
      <c r="S354" s="36"/>
      <c r="T354" s="36"/>
      <c r="U354" s="36"/>
      <c r="V354" s="36"/>
      <c r="W354" s="36"/>
    </row>
    <row r="355" spans="1:23">
      <c r="A355" s="11" t="s">
        <v>40</v>
      </c>
      <c r="F355" s="24"/>
      <c r="G355" s="24"/>
      <c r="H355" s="36"/>
      <c r="I355" s="36"/>
      <c r="J355" s="36"/>
      <c r="K355" s="36"/>
      <c r="L355" s="36"/>
      <c r="M355" s="36"/>
      <c r="N355" s="36"/>
      <c r="O355" s="36"/>
      <c r="P355" s="36"/>
      <c r="Q355" s="36"/>
      <c r="R355" s="36"/>
      <c r="S355" s="36"/>
      <c r="T355" s="36"/>
      <c r="U355" s="36"/>
      <c r="V355" s="36"/>
      <c r="W355" s="36"/>
    </row>
    <row r="356" ht="71.25" spans="1:23">
      <c r="A356" s="32">
        <v>59.1</v>
      </c>
      <c r="B356" s="33" t="s">
        <v>218</v>
      </c>
      <c r="C356" s="31" t="s">
        <v>71</v>
      </c>
      <c r="D356" s="20"/>
      <c r="E356" s="17" t="s">
        <v>12</v>
      </c>
      <c r="F356" s="20"/>
      <c r="G356" s="20"/>
      <c r="H356" s="36"/>
      <c r="I356" s="36"/>
      <c r="J356" s="36"/>
      <c r="K356" s="36"/>
      <c r="L356" s="36"/>
      <c r="M356" s="36"/>
      <c r="N356" s="36"/>
      <c r="O356" s="36"/>
      <c r="P356" s="36"/>
      <c r="Q356" s="36"/>
      <c r="R356" s="36"/>
      <c r="S356" s="36"/>
      <c r="T356" s="36"/>
      <c r="U356" s="36"/>
      <c r="V356" s="36"/>
      <c r="W356" s="36"/>
    </row>
    <row r="357" ht="28.5" spans="1:23">
      <c r="A357" s="32">
        <v>59.2</v>
      </c>
      <c r="B357" s="20" t="s">
        <v>214</v>
      </c>
      <c r="C357" s="34" t="s">
        <v>215</v>
      </c>
      <c r="E357" s="17" t="s">
        <v>12</v>
      </c>
      <c r="H357" s="36"/>
      <c r="I357" s="36"/>
      <c r="J357" s="36"/>
      <c r="K357" s="36"/>
      <c r="L357" s="36"/>
      <c r="M357" s="36"/>
      <c r="N357" s="36"/>
      <c r="O357" s="36"/>
      <c r="P357" s="36"/>
      <c r="Q357" s="36"/>
      <c r="R357" s="36"/>
      <c r="S357" s="36"/>
      <c r="T357" s="36"/>
      <c r="U357" s="36"/>
      <c r="V357" s="36"/>
      <c r="W357" s="36"/>
    </row>
    <row r="358" spans="1:23">
      <c r="A358" s="32">
        <v>59.3</v>
      </c>
      <c r="B358" s="20" t="s">
        <v>125</v>
      </c>
      <c r="C358" s="20" t="s">
        <v>126</v>
      </c>
      <c r="E358" s="17" t="s">
        <v>12</v>
      </c>
      <c r="H358" s="36"/>
      <c r="I358" s="36"/>
      <c r="J358" s="36"/>
      <c r="K358" s="36"/>
      <c r="L358" s="36"/>
      <c r="M358" s="36"/>
      <c r="N358" s="36"/>
      <c r="O358" s="36"/>
      <c r="P358" s="36"/>
      <c r="Q358" s="36"/>
      <c r="R358" s="36"/>
      <c r="S358" s="36"/>
      <c r="T358" s="36"/>
      <c r="U358" s="36"/>
      <c r="V358" s="36"/>
      <c r="W358" s="36"/>
    </row>
    <row r="359" spans="1:23">
      <c r="A359" s="32">
        <v>59.4</v>
      </c>
      <c r="B359" s="20" t="s">
        <v>102</v>
      </c>
      <c r="C359" s="20" t="s">
        <v>127</v>
      </c>
      <c r="E359" s="17" t="s">
        <v>12</v>
      </c>
      <c r="H359" s="36"/>
      <c r="I359" s="36"/>
      <c r="J359" s="36"/>
      <c r="K359" s="36"/>
      <c r="L359" s="36"/>
      <c r="M359" s="36"/>
      <c r="N359" s="36"/>
      <c r="O359" s="36"/>
      <c r="P359" s="36"/>
      <c r="Q359" s="36"/>
      <c r="R359" s="36"/>
      <c r="S359" s="36"/>
      <c r="T359" s="36"/>
      <c r="U359" s="36"/>
      <c r="V359" s="36"/>
      <c r="W359" s="36"/>
    </row>
    <row r="360" ht="16.5" spans="1:23">
      <c r="A360" s="6" t="s">
        <v>219</v>
      </c>
      <c r="E360" s="22"/>
      <c r="F360" s="37" t="s">
        <v>16</v>
      </c>
      <c r="G360" s="22"/>
      <c r="H360" s="36"/>
      <c r="I360" s="36"/>
      <c r="J360" s="36"/>
      <c r="K360" s="36"/>
      <c r="L360" s="36"/>
      <c r="M360" s="36"/>
      <c r="N360" s="36"/>
      <c r="O360" s="36"/>
      <c r="P360" s="36"/>
      <c r="Q360" s="36"/>
      <c r="R360" s="36"/>
      <c r="S360" s="36"/>
      <c r="T360" s="36"/>
      <c r="U360" s="36"/>
      <c r="V360" s="36"/>
      <c r="W360" s="36"/>
    </row>
    <row r="361" spans="1:23">
      <c r="A361" s="11" t="s">
        <v>40</v>
      </c>
      <c r="F361" s="24"/>
      <c r="G361" s="24"/>
      <c r="H361" s="36"/>
      <c r="I361" s="36"/>
      <c r="J361" s="36"/>
      <c r="K361" s="36"/>
      <c r="L361" s="36"/>
      <c r="M361" s="36"/>
      <c r="N361" s="36"/>
      <c r="O361" s="36"/>
      <c r="P361" s="36"/>
      <c r="Q361" s="36"/>
      <c r="R361" s="36"/>
      <c r="S361" s="36"/>
      <c r="T361" s="36"/>
      <c r="U361" s="36"/>
      <c r="V361" s="36"/>
      <c r="W361" s="36"/>
    </row>
    <row r="362" ht="71.25" spans="1:23">
      <c r="A362" s="32">
        <v>60.1</v>
      </c>
      <c r="B362" s="33" t="s">
        <v>218</v>
      </c>
      <c r="C362" s="31" t="s">
        <v>71</v>
      </c>
      <c r="D362" s="20"/>
      <c r="E362" s="17" t="s">
        <v>12</v>
      </c>
      <c r="F362" s="20"/>
      <c r="G362" s="20"/>
      <c r="H362" s="36"/>
      <c r="I362" s="36"/>
      <c r="J362" s="36"/>
      <c r="K362" s="36"/>
      <c r="L362" s="36"/>
      <c r="M362" s="36"/>
      <c r="N362" s="36"/>
      <c r="O362" s="36"/>
      <c r="P362" s="36"/>
      <c r="Q362" s="36"/>
      <c r="R362" s="36"/>
      <c r="S362" s="36"/>
      <c r="T362" s="36"/>
      <c r="U362" s="36"/>
      <c r="V362" s="36"/>
      <c r="W362" s="36"/>
    </row>
    <row r="363" ht="28.5" spans="1:23">
      <c r="A363" s="32">
        <v>60.2</v>
      </c>
      <c r="B363" s="20" t="s">
        <v>214</v>
      </c>
      <c r="C363" s="34" t="s">
        <v>215</v>
      </c>
      <c r="E363" s="17" t="s">
        <v>12</v>
      </c>
      <c r="H363" s="36"/>
      <c r="I363" s="36"/>
      <c r="J363" s="36"/>
      <c r="K363" s="36"/>
      <c r="L363" s="36"/>
      <c r="M363" s="36"/>
      <c r="N363" s="36"/>
      <c r="O363" s="36"/>
      <c r="P363" s="36"/>
      <c r="Q363" s="36"/>
      <c r="R363" s="36"/>
      <c r="S363" s="36"/>
      <c r="T363" s="36"/>
      <c r="U363" s="36"/>
      <c r="V363" s="36"/>
      <c r="W363" s="36"/>
    </row>
    <row r="364" spans="1:23">
      <c r="A364" s="32">
        <v>60.3</v>
      </c>
      <c r="B364" s="20" t="s">
        <v>125</v>
      </c>
      <c r="C364" s="20" t="s">
        <v>126</v>
      </c>
      <c r="E364" s="17" t="s">
        <v>12</v>
      </c>
      <c r="H364" s="36"/>
      <c r="I364" s="36"/>
      <c r="J364" s="36"/>
      <c r="K364" s="36"/>
      <c r="L364" s="36"/>
      <c r="M364" s="36"/>
      <c r="N364" s="36"/>
      <c r="O364" s="36"/>
      <c r="P364" s="36"/>
      <c r="Q364" s="36"/>
      <c r="R364" s="36"/>
      <c r="S364" s="36"/>
      <c r="T364" s="36"/>
      <c r="U364" s="36"/>
      <c r="V364" s="36"/>
      <c r="W364" s="36"/>
    </row>
    <row r="365" spans="1:23">
      <c r="A365" s="32">
        <v>60.4</v>
      </c>
      <c r="B365" s="20" t="s">
        <v>102</v>
      </c>
      <c r="C365" s="20" t="s">
        <v>127</v>
      </c>
      <c r="E365" s="17" t="s">
        <v>12</v>
      </c>
      <c r="H365" s="36"/>
      <c r="I365" s="36"/>
      <c r="J365" s="36"/>
      <c r="K365" s="36"/>
      <c r="L365" s="36"/>
      <c r="M365" s="36"/>
      <c r="N365" s="36"/>
      <c r="O365" s="36"/>
      <c r="P365" s="36"/>
      <c r="Q365" s="36"/>
      <c r="R365" s="36"/>
      <c r="S365" s="36"/>
      <c r="T365" s="36"/>
      <c r="U365" s="36"/>
      <c r="V365" s="36"/>
      <c r="W365" s="36"/>
    </row>
    <row r="366" ht="16.5" spans="1:23">
      <c r="A366" s="6" t="s">
        <v>220</v>
      </c>
      <c r="E366" s="22"/>
      <c r="F366" s="37" t="s">
        <v>16</v>
      </c>
      <c r="G366" s="22"/>
      <c r="H366" s="36"/>
      <c r="I366" s="36"/>
      <c r="J366" s="36"/>
      <c r="K366" s="36"/>
      <c r="L366" s="36"/>
      <c r="M366" s="36"/>
      <c r="N366" s="36"/>
      <c r="O366" s="36"/>
      <c r="P366" s="36"/>
      <c r="Q366" s="36"/>
      <c r="R366" s="36"/>
      <c r="S366" s="36"/>
      <c r="T366" s="36"/>
      <c r="U366" s="36"/>
      <c r="V366" s="36"/>
      <c r="W366" s="36"/>
    </row>
    <row r="367" spans="1:23">
      <c r="A367" s="11" t="s">
        <v>40</v>
      </c>
      <c r="F367" s="24"/>
      <c r="G367" s="24"/>
      <c r="H367" s="36"/>
      <c r="I367" s="36"/>
      <c r="J367" s="36"/>
      <c r="K367" s="36"/>
      <c r="L367" s="36"/>
      <c r="M367" s="36"/>
      <c r="N367" s="36"/>
      <c r="O367" s="36"/>
      <c r="P367" s="36"/>
      <c r="Q367" s="36"/>
      <c r="R367" s="36"/>
      <c r="S367" s="36"/>
      <c r="T367" s="36"/>
      <c r="U367" s="36"/>
      <c r="V367" s="36"/>
      <c r="W367" s="36"/>
    </row>
    <row r="368" ht="71.25" spans="1:23">
      <c r="A368" s="32">
        <v>61.1</v>
      </c>
      <c r="B368" s="33" t="s">
        <v>218</v>
      </c>
      <c r="C368" s="31" t="s">
        <v>71</v>
      </c>
      <c r="D368" s="20"/>
      <c r="E368" s="17" t="s">
        <v>12</v>
      </c>
      <c r="F368" s="20"/>
      <c r="G368" s="20"/>
      <c r="H368" s="36"/>
      <c r="I368" s="36"/>
      <c r="J368" s="36"/>
      <c r="K368" s="36"/>
      <c r="L368" s="36"/>
      <c r="M368" s="36"/>
      <c r="N368" s="36"/>
      <c r="O368" s="36"/>
      <c r="P368" s="36"/>
      <c r="Q368" s="36"/>
      <c r="R368" s="36"/>
      <c r="S368" s="36"/>
      <c r="T368" s="36"/>
      <c r="U368" s="36"/>
      <c r="V368" s="36"/>
      <c r="W368" s="36"/>
    </row>
    <row r="369" ht="28.5" spans="1:23">
      <c r="A369" s="32">
        <v>61.2</v>
      </c>
      <c r="B369" s="20" t="s">
        <v>214</v>
      </c>
      <c r="C369" s="34" t="s">
        <v>215</v>
      </c>
      <c r="E369" s="17" t="s">
        <v>12</v>
      </c>
      <c r="H369" s="36"/>
      <c r="I369" s="36"/>
      <c r="J369" s="36"/>
      <c r="K369" s="36"/>
      <c r="L369" s="36"/>
      <c r="M369" s="36"/>
      <c r="N369" s="36"/>
      <c r="O369" s="36"/>
      <c r="P369" s="36"/>
      <c r="Q369" s="36"/>
      <c r="R369" s="36"/>
      <c r="S369" s="36"/>
      <c r="T369" s="36"/>
      <c r="U369" s="36"/>
      <c r="V369" s="36"/>
      <c r="W369" s="36"/>
    </row>
    <row r="370" spans="1:23">
      <c r="A370" s="32">
        <v>61.3</v>
      </c>
      <c r="B370" s="20" t="s">
        <v>125</v>
      </c>
      <c r="C370" s="20" t="s">
        <v>126</v>
      </c>
      <c r="E370" s="17" t="s">
        <v>12</v>
      </c>
      <c r="H370" s="36"/>
      <c r="I370" s="36"/>
      <c r="J370" s="36"/>
      <c r="K370" s="36"/>
      <c r="L370" s="36"/>
      <c r="M370" s="36"/>
      <c r="N370" s="36"/>
      <c r="O370" s="36"/>
      <c r="P370" s="36"/>
      <c r="Q370" s="36"/>
      <c r="R370" s="36"/>
      <c r="S370" s="36"/>
      <c r="T370" s="36"/>
      <c r="U370" s="36"/>
      <c r="V370" s="36"/>
      <c r="W370" s="36"/>
    </row>
    <row r="371" spans="1:23">
      <c r="A371" s="32">
        <v>61.4</v>
      </c>
      <c r="B371" s="20" t="s">
        <v>102</v>
      </c>
      <c r="C371" s="20" t="s">
        <v>127</v>
      </c>
      <c r="E371" s="17" t="s">
        <v>12</v>
      </c>
      <c r="H371" s="36"/>
      <c r="I371" s="36"/>
      <c r="J371" s="36"/>
      <c r="K371" s="36"/>
      <c r="L371" s="36"/>
      <c r="M371" s="36"/>
      <c r="N371" s="36"/>
      <c r="O371" s="36"/>
      <c r="P371" s="36"/>
      <c r="Q371" s="36"/>
      <c r="R371" s="36"/>
      <c r="S371" s="36"/>
      <c r="T371" s="36"/>
      <c r="U371" s="36"/>
      <c r="V371" s="36"/>
      <c r="W371" s="36"/>
    </row>
    <row r="372" ht="16.5" spans="1:23">
      <c r="A372" s="6" t="s">
        <v>221</v>
      </c>
      <c r="E372" s="22"/>
      <c r="F372" s="37" t="s">
        <v>16</v>
      </c>
      <c r="G372" s="22"/>
      <c r="H372" s="36"/>
      <c r="I372" s="36"/>
      <c r="J372" s="36"/>
      <c r="K372" s="36"/>
      <c r="L372" s="36"/>
      <c r="M372" s="36"/>
      <c r="N372" s="36"/>
      <c r="O372" s="36"/>
      <c r="P372" s="36"/>
      <c r="Q372" s="36"/>
      <c r="R372" s="36"/>
      <c r="S372" s="36"/>
      <c r="T372" s="36"/>
      <c r="U372" s="36"/>
      <c r="V372" s="36"/>
      <c r="W372" s="36"/>
    </row>
    <row r="373" spans="1:23">
      <c r="A373" s="39" t="s">
        <v>40</v>
      </c>
      <c r="F373" s="24"/>
      <c r="G373" s="24"/>
      <c r="H373" s="36"/>
      <c r="I373" s="36"/>
      <c r="J373" s="36"/>
      <c r="K373" s="36"/>
      <c r="L373" s="36"/>
      <c r="M373" s="36"/>
      <c r="N373" s="36"/>
      <c r="O373" s="36"/>
      <c r="P373" s="36"/>
      <c r="Q373" s="36"/>
      <c r="R373" s="36"/>
      <c r="S373" s="36"/>
      <c r="T373" s="36"/>
      <c r="U373" s="36"/>
      <c r="V373" s="36"/>
      <c r="W373" s="36"/>
    </row>
    <row r="374" ht="71.25" spans="1:23">
      <c r="A374" s="32">
        <v>62.1</v>
      </c>
      <c r="B374" s="33" t="s">
        <v>218</v>
      </c>
      <c r="C374" s="31" t="s">
        <v>71</v>
      </c>
      <c r="D374" s="20"/>
      <c r="E374" s="17" t="s">
        <v>12</v>
      </c>
      <c r="F374" s="20"/>
      <c r="G374" s="20"/>
      <c r="H374" s="36"/>
      <c r="I374" s="36"/>
      <c r="J374" s="36"/>
      <c r="K374" s="36"/>
      <c r="L374" s="36"/>
      <c r="M374" s="36"/>
      <c r="N374" s="36"/>
      <c r="O374" s="36"/>
      <c r="P374" s="36"/>
      <c r="Q374" s="36"/>
      <c r="R374" s="36"/>
      <c r="S374" s="36"/>
      <c r="T374" s="36"/>
      <c r="U374" s="36"/>
      <c r="V374" s="36"/>
      <c r="W374" s="36"/>
    </row>
    <row r="375" ht="28.5" spans="1:23">
      <c r="A375" s="32">
        <v>62.2</v>
      </c>
      <c r="B375" s="20" t="s">
        <v>214</v>
      </c>
      <c r="C375" s="34" t="s">
        <v>215</v>
      </c>
      <c r="E375" s="17" t="s">
        <v>12</v>
      </c>
      <c r="H375" s="36"/>
      <c r="I375" s="36"/>
      <c r="J375" s="36"/>
      <c r="K375" s="36"/>
      <c r="L375" s="36"/>
      <c r="M375" s="36"/>
      <c r="N375" s="36"/>
      <c r="O375" s="36"/>
      <c r="P375" s="36"/>
      <c r="Q375" s="36"/>
      <c r="R375" s="36"/>
      <c r="S375" s="36"/>
      <c r="T375" s="36"/>
      <c r="U375" s="36"/>
      <c r="V375" s="36"/>
      <c r="W375" s="36"/>
    </row>
    <row r="376" spans="1:23">
      <c r="A376" s="32">
        <v>62.3</v>
      </c>
      <c r="B376" s="20" t="s">
        <v>125</v>
      </c>
      <c r="C376" s="20" t="s">
        <v>126</v>
      </c>
      <c r="E376" s="17" t="s">
        <v>12</v>
      </c>
      <c r="H376" s="36"/>
      <c r="I376" s="36"/>
      <c r="J376" s="36"/>
      <c r="K376" s="36"/>
      <c r="L376" s="36"/>
      <c r="M376" s="36"/>
      <c r="N376" s="36"/>
      <c r="O376" s="36"/>
      <c r="P376" s="36"/>
      <c r="Q376" s="36"/>
      <c r="R376" s="36"/>
      <c r="S376" s="36"/>
      <c r="T376" s="36"/>
      <c r="U376" s="36"/>
      <c r="V376" s="36"/>
      <c r="W376" s="36"/>
    </row>
    <row r="377" spans="1:23">
      <c r="A377" s="32">
        <v>62.4</v>
      </c>
      <c r="B377" s="20" t="s">
        <v>102</v>
      </c>
      <c r="C377" s="20" t="s">
        <v>127</v>
      </c>
      <c r="E377" s="17" t="s">
        <v>12</v>
      </c>
      <c r="H377" s="36"/>
      <c r="I377" s="36"/>
      <c r="J377" s="36"/>
      <c r="K377" s="36"/>
      <c r="L377" s="36"/>
      <c r="M377" s="36"/>
      <c r="N377" s="36"/>
      <c r="O377" s="36"/>
      <c r="P377" s="36"/>
      <c r="Q377" s="36"/>
      <c r="R377" s="36"/>
      <c r="S377" s="36"/>
      <c r="T377" s="36"/>
      <c r="U377" s="36"/>
      <c r="V377" s="36"/>
      <c r="W377" s="36"/>
    </row>
    <row r="378" ht="16.5" spans="1:23">
      <c r="A378" s="6" t="s">
        <v>222</v>
      </c>
      <c r="E378" s="22"/>
      <c r="F378" s="37" t="s">
        <v>16</v>
      </c>
      <c r="G378" s="22"/>
      <c r="H378" s="36"/>
      <c r="I378" s="36"/>
      <c r="J378" s="36"/>
      <c r="K378" s="36"/>
      <c r="L378" s="36"/>
      <c r="M378" s="36"/>
      <c r="N378" s="36"/>
      <c r="O378" s="36"/>
      <c r="P378" s="36"/>
      <c r="Q378" s="36"/>
      <c r="R378" s="36"/>
      <c r="S378" s="36"/>
      <c r="T378" s="36"/>
      <c r="U378" s="36"/>
      <c r="V378" s="36"/>
      <c r="W378" s="36"/>
    </row>
    <row r="379" spans="1:23">
      <c r="A379" s="39" t="s">
        <v>40</v>
      </c>
      <c r="F379" s="24"/>
      <c r="G379" s="24"/>
      <c r="H379" s="36"/>
      <c r="I379" s="36"/>
      <c r="J379" s="36"/>
      <c r="K379" s="36"/>
      <c r="L379" s="36"/>
      <c r="M379" s="36"/>
      <c r="N379" s="36"/>
      <c r="O379" s="36"/>
      <c r="P379" s="36"/>
      <c r="Q379" s="36"/>
      <c r="R379" s="36"/>
      <c r="S379" s="36"/>
      <c r="T379" s="36"/>
      <c r="U379" s="36"/>
      <c r="V379" s="36"/>
      <c r="W379" s="36"/>
    </row>
    <row r="380" ht="71.25" spans="1:23">
      <c r="A380" s="32">
        <v>63.1</v>
      </c>
      <c r="B380" s="33" t="s">
        <v>218</v>
      </c>
      <c r="C380" s="31" t="s">
        <v>71</v>
      </c>
      <c r="D380" s="20"/>
      <c r="E380" s="17" t="s">
        <v>12</v>
      </c>
      <c r="F380" s="20"/>
      <c r="G380" s="20"/>
      <c r="H380" s="36"/>
      <c r="I380" s="36"/>
      <c r="J380" s="36"/>
      <c r="K380" s="36"/>
      <c r="L380" s="36"/>
      <c r="M380" s="36"/>
      <c r="N380" s="36"/>
      <c r="O380" s="36"/>
      <c r="P380" s="36"/>
      <c r="Q380" s="36"/>
      <c r="R380" s="36"/>
      <c r="S380" s="36"/>
      <c r="T380" s="36"/>
      <c r="U380" s="36"/>
      <c r="V380" s="36"/>
      <c r="W380" s="36"/>
    </row>
    <row r="381" ht="28.5" spans="1:23">
      <c r="A381" s="32">
        <v>63.2</v>
      </c>
      <c r="B381" s="20" t="s">
        <v>214</v>
      </c>
      <c r="C381" s="34" t="s">
        <v>215</v>
      </c>
      <c r="E381" s="17" t="s">
        <v>12</v>
      </c>
      <c r="H381" s="36"/>
      <c r="I381" s="36"/>
      <c r="J381" s="36"/>
      <c r="K381" s="36"/>
      <c r="L381" s="36"/>
      <c r="M381" s="36"/>
      <c r="N381" s="36"/>
      <c r="O381" s="36"/>
      <c r="P381" s="36"/>
      <c r="Q381" s="36"/>
      <c r="R381" s="36"/>
      <c r="S381" s="36"/>
      <c r="T381" s="36"/>
      <c r="U381" s="36"/>
      <c r="V381" s="36"/>
      <c r="W381" s="36"/>
    </row>
    <row r="382" spans="1:23">
      <c r="A382" s="32">
        <v>63.3</v>
      </c>
      <c r="B382" s="20" t="s">
        <v>125</v>
      </c>
      <c r="C382" s="20" t="s">
        <v>126</v>
      </c>
      <c r="E382" s="17" t="s">
        <v>12</v>
      </c>
      <c r="H382" s="36"/>
      <c r="I382" s="36"/>
      <c r="J382" s="36"/>
      <c r="K382" s="36"/>
      <c r="L382" s="36"/>
      <c r="M382" s="36"/>
      <c r="N382" s="36"/>
      <c r="O382" s="36"/>
      <c r="P382" s="36"/>
      <c r="Q382" s="36"/>
      <c r="R382" s="36"/>
      <c r="S382" s="36"/>
      <c r="T382" s="36"/>
      <c r="U382" s="36"/>
      <c r="V382" s="36"/>
      <c r="W382" s="36"/>
    </row>
    <row r="383" spans="1:23">
      <c r="A383" s="32">
        <v>63.4</v>
      </c>
      <c r="B383" s="20" t="s">
        <v>102</v>
      </c>
      <c r="C383" s="20" t="s">
        <v>127</v>
      </c>
      <c r="E383" s="17" t="s">
        <v>12</v>
      </c>
      <c r="H383" s="36"/>
      <c r="I383" s="36"/>
      <c r="J383" s="36"/>
      <c r="K383" s="36"/>
      <c r="L383" s="36"/>
      <c r="M383" s="36"/>
      <c r="N383" s="36"/>
      <c r="O383" s="36"/>
      <c r="P383" s="36"/>
      <c r="Q383" s="36"/>
      <c r="R383" s="36"/>
      <c r="S383" s="36"/>
      <c r="T383" s="36"/>
      <c r="U383" s="36"/>
      <c r="V383" s="36"/>
      <c r="W383" s="36"/>
    </row>
    <row r="384" ht="16.5" spans="1:23">
      <c r="A384" s="6" t="s">
        <v>223</v>
      </c>
      <c r="E384" s="22"/>
      <c r="F384" s="37" t="s">
        <v>224</v>
      </c>
      <c r="G384" s="22"/>
      <c r="H384" s="36"/>
      <c r="I384" s="36"/>
      <c r="J384" s="36"/>
      <c r="K384" s="36"/>
      <c r="L384" s="36"/>
      <c r="M384" s="36"/>
      <c r="N384" s="36"/>
      <c r="O384" s="36"/>
      <c r="P384" s="36"/>
      <c r="Q384" s="36"/>
      <c r="R384" s="36"/>
      <c r="S384" s="36"/>
      <c r="T384" s="36"/>
      <c r="U384" s="36"/>
      <c r="V384" s="36"/>
      <c r="W384" s="36"/>
    </row>
    <row r="385" spans="1:23">
      <c r="A385" s="39" t="s">
        <v>40</v>
      </c>
      <c r="F385" s="24"/>
      <c r="G385" s="24"/>
      <c r="H385" s="36"/>
      <c r="I385" s="36"/>
      <c r="J385" s="36"/>
      <c r="K385" s="36"/>
      <c r="L385" s="36"/>
      <c r="M385" s="36"/>
      <c r="N385" s="36"/>
      <c r="O385" s="36"/>
      <c r="P385" s="36"/>
      <c r="Q385" s="36"/>
      <c r="R385" s="36"/>
      <c r="S385" s="36"/>
      <c r="T385" s="36"/>
      <c r="U385" s="36"/>
      <c r="V385" s="36"/>
      <c r="W385" s="36"/>
    </row>
    <row r="386" ht="71.25" spans="1:23">
      <c r="A386" s="32">
        <v>64.1</v>
      </c>
      <c r="B386" s="33" t="s">
        <v>218</v>
      </c>
      <c r="C386" s="31" t="s">
        <v>71</v>
      </c>
      <c r="D386" s="16" t="s">
        <v>225</v>
      </c>
      <c r="E386" s="17" t="s">
        <v>19</v>
      </c>
      <c r="F386" s="20"/>
      <c r="G386" s="31" t="s">
        <v>226</v>
      </c>
      <c r="H386" s="36"/>
      <c r="I386" s="36"/>
      <c r="J386" s="36"/>
      <c r="K386" s="36"/>
      <c r="L386" s="36"/>
      <c r="M386" s="36"/>
      <c r="N386" s="36"/>
      <c r="O386" s="36"/>
      <c r="P386" s="36"/>
      <c r="Q386" s="36"/>
      <c r="R386" s="36"/>
      <c r="S386" s="36"/>
      <c r="T386" s="36"/>
      <c r="U386" s="36"/>
      <c r="V386" s="36"/>
      <c r="W386" s="36"/>
    </row>
    <row r="387" ht="28.5" spans="1:23">
      <c r="A387" s="32">
        <v>64.2</v>
      </c>
      <c r="B387" s="20" t="s">
        <v>214</v>
      </c>
      <c r="C387" s="34" t="s">
        <v>215</v>
      </c>
      <c r="E387" s="17" t="s">
        <v>19</v>
      </c>
      <c r="H387" s="36"/>
      <c r="I387" s="36"/>
      <c r="J387" s="36"/>
      <c r="K387" s="36"/>
      <c r="L387" s="36"/>
      <c r="M387" s="36"/>
      <c r="N387" s="36"/>
      <c r="O387" s="36"/>
      <c r="P387" s="36"/>
      <c r="Q387" s="36"/>
      <c r="R387" s="36"/>
      <c r="S387" s="36"/>
      <c r="T387" s="36"/>
      <c r="U387" s="36"/>
      <c r="V387" s="36"/>
      <c r="W387" s="36"/>
    </row>
    <row r="388" spans="1:23">
      <c r="A388" s="32">
        <v>64.3</v>
      </c>
      <c r="B388" s="29" t="s">
        <v>227</v>
      </c>
      <c r="C388" s="20" t="s">
        <v>126</v>
      </c>
      <c r="E388" s="17" t="s">
        <v>19</v>
      </c>
      <c r="H388" s="36"/>
      <c r="I388" s="36"/>
      <c r="J388" s="36"/>
      <c r="K388" s="36"/>
      <c r="L388" s="36"/>
      <c r="M388" s="36"/>
      <c r="N388" s="36"/>
      <c r="O388" s="36"/>
      <c r="P388" s="36"/>
      <c r="Q388" s="36"/>
      <c r="R388" s="36"/>
      <c r="S388" s="36"/>
      <c r="T388" s="36"/>
      <c r="U388" s="36"/>
      <c r="V388" s="36"/>
      <c r="W388" s="36"/>
    </row>
    <row r="389" spans="1:23">
      <c r="A389" s="32">
        <v>64.4</v>
      </c>
      <c r="B389" s="20" t="s">
        <v>228</v>
      </c>
      <c r="C389" s="20" t="s">
        <v>229</v>
      </c>
      <c r="E389" s="17" t="s">
        <v>19</v>
      </c>
      <c r="H389" s="36"/>
      <c r="I389" s="36"/>
      <c r="J389" s="36"/>
      <c r="K389" s="36"/>
      <c r="L389" s="36"/>
      <c r="M389" s="36"/>
      <c r="N389" s="36"/>
      <c r="O389" s="36"/>
      <c r="P389" s="36"/>
      <c r="Q389" s="36"/>
      <c r="R389" s="36"/>
      <c r="S389" s="36"/>
      <c r="T389" s="36"/>
      <c r="U389" s="36"/>
      <c r="V389" s="36"/>
      <c r="W389" s="36"/>
    </row>
    <row r="390" ht="16.5" spans="1:23">
      <c r="A390" s="6" t="s">
        <v>230</v>
      </c>
      <c r="E390" s="40"/>
      <c r="F390" s="37" t="s">
        <v>30</v>
      </c>
      <c r="G390" s="22"/>
      <c r="H390" s="36"/>
      <c r="I390" s="36"/>
      <c r="J390" s="36"/>
      <c r="K390" s="36"/>
      <c r="L390" s="36"/>
      <c r="M390" s="36"/>
      <c r="N390" s="36"/>
      <c r="O390" s="36"/>
      <c r="P390" s="36"/>
      <c r="Q390" s="36"/>
      <c r="R390" s="36"/>
      <c r="S390" s="36"/>
      <c r="T390" s="36"/>
      <c r="U390" s="36"/>
      <c r="V390" s="36"/>
      <c r="W390" s="36"/>
    </row>
    <row r="391" spans="1:23">
      <c r="A391" s="11" t="s">
        <v>40</v>
      </c>
      <c r="F391" s="24"/>
      <c r="G391" s="24"/>
      <c r="H391" s="36"/>
      <c r="I391" s="36"/>
      <c r="J391" s="36"/>
      <c r="K391" s="36"/>
      <c r="L391" s="36"/>
      <c r="M391" s="36"/>
      <c r="N391" s="36"/>
      <c r="O391" s="36"/>
      <c r="P391" s="36"/>
      <c r="Q391" s="36"/>
      <c r="R391" s="36"/>
      <c r="S391" s="36"/>
      <c r="T391" s="36"/>
      <c r="U391" s="36"/>
      <c r="V391" s="36"/>
      <c r="W391" s="36"/>
    </row>
    <row r="392" spans="1:23">
      <c r="A392" s="32">
        <v>65.1</v>
      </c>
      <c r="B392" s="33" t="s">
        <v>231</v>
      </c>
      <c r="C392" s="20" t="s">
        <v>31</v>
      </c>
      <c r="D392" s="20"/>
      <c r="E392" s="17" t="s">
        <v>12</v>
      </c>
      <c r="F392" s="20"/>
      <c r="G392" s="20"/>
      <c r="H392" s="36"/>
      <c r="I392" s="36"/>
      <c r="J392" s="36"/>
      <c r="K392" s="36"/>
      <c r="L392" s="36"/>
      <c r="M392" s="36"/>
      <c r="N392" s="36"/>
      <c r="O392" s="36"/>
      <c r="P392" s="36"/>
      <c r="Q392" s="36"/>
      <c r="R392" s="36"/>
      <c r="S392" s="36"/>
      <c r="T392" s="36"/>
      <c r="U392" s="36"/>
      <c r="V392" s="36"/>
      <c r="W392" s="36"/>
    </row>
    <row r="393" spans="1:23">
      <c r="A393" s="32">
        <v>65.2</v>
      </c>
      <c r="B393" s="34" t="s">
        <v>232</v>
      </c>
      <c r="C393" s="18" t="s">
        <v>64</v>
      </c>
      <c r="E393" s="17" t="s">
        <v>12</v>
      </c>
      <c r="H393" s="36"/>
      <c r="I393" s="36"/>
      <c r="J393" s="36"/>
      <c r="K393" s="36"/>
      <c r="L393" s="36"/>
      <c r="M393" s="36"/>
      <c r="N393" s="36"/>
      <c r="O393" s="36"/>
      <c r="P393" s="36"/>
      <c r="Q393" s="36"/>
      <c r="R393" s="36"/>
      <c r="S393" s="36"/>
      <c r="T393" s="36"/>
      <c r="U393" s="36"/>
      <c r="V393" s="36"/>
      <c r="W393" s="36"/>
    </row>
    <row r="394" spans="1:23">
      <c r="A394" s="32">
        <v>65.3</v>
      </c>
      <c r="B394" s="20" t="s">
        <v>65</v>
      </c>
      <c r="C394" s="20" t="s">
        <v>233</v>
      </c>
      <c r="E394" s="17" t="s">
        <v>12</v>
      </c>
      <c r="H394" s="36"/>
      <c r="I394" s="36"/>
      <c r="J394" s="36"/>
      <c r="K394" s="36"/>
      <c r="L394" s="36"/>
      <c r="M394" s="36"/>
      <c r="N394" s="36"/>
      <c r="O394" s="36"/>
      <c r="P394" s="36"/>
      <c r="Q394" s="36"/>
      <c r="R394" s="36"/>
      <c r="S394" s="36"/>
      <c r="T394" s="36"/>
      <c r="U394" s="36"/>
      <c r="V394" s="36"/>
      <c r="W394" s="36"/>
    </row>
    <row r="395" spans="1:23">
      <c r="A395" s="32">
        <v>65.4</v>
      </c>
      <c r="B395" s="20" t="s">
        <v>67</v>
      </c>
      <c r="C395" s="20" t="s">
        <v>68</v>
      </c>
      <c r="E395" s="17" t="s">
        <v>12</v>
      </c>
      <c r="H395" s="36"/>
      <c r="I395" s="36"/>
      <c r="J395" s="36"/>
      <c r="K395" s="36"/>
      <c r="L395" s="36"/>
      <c r="M395" s="36"/>
      <c r="N395" s="36"/>
      <c r="O395" s="36"/>
      <c r="P395" s="36"/>
      <c r="Q395" s="36"/>
      <c r="R395" s="36"/>
      <c r="S395" s="36"/>
      <c r="T395" s="36"/>
      <c r="U395" s="36"/>
      <c r="V395" s="36"/>
      <c r="W395" s="36"/>
    </row>
    <row r="396" ht="16.5" spans="1:23">
      <c r="A396" s="6" t="s">
        <v>234</v>
      </c>
      <c r="E396" s="22"/>
      <c r="F396" s="37" t="s">
        <v>30</v>
      </c>
      <c r="G396" s="22"/>
      <c r="H396" s="36"/>
      <c r="I396" s="36"/>
      <c r="J396" s="36"/>
      <c r="K396" s="36"/>
      <c r="L396" s="36"/>
      <c r="M396" s="36"/>
      <c r="N396" s="36"/>
      <c r="O396" s="36"/>
      <c r="P396" s="36"/>
      <c r="Q396" s="36"/>
      <c r="R396" s="36"/>
      <c r="S396" s="36"/>
      <c r="T396" s="36"/>
      <c r="U396" s="36"/>
      <c r="V396" s="36"/>
      <c r="W396" s="36"/>
    </row>
    <row r="397" spans="1:23">
      <c r="A397" s="11" t="s">
        <v>40</v>
      </c>
      <c r="F397" s="24"/>
      <c r="G397" s="24"/>
      <c r="H397" s="36"/>
      <c r="I397" s="36"/>
      <c r="J397" s="36"/>
      <c r="K397" s="36"/>
      <c r="L397" s="36"/>
      <c r="M397" s="36"/>
      <c r="N397" s="36"/>
      <c r="O397" s="36"/>
      <c r="P397" s="36"/>
      <c r="Q397" s="36"/>
      <c r="R397" s="36"/>
      <c r="S397" s="36"/>
      <c r="T397" s="36"/>
      <c r="U397" s="36"/>
      <c r="V397" s="36"/>
      <c r="W397" s="36"/>
    </row>
    <row r="398" spans="1:23">
      <c r="A398" s="32">
        <v>66.1</v>
      </c>
      <c r="B398" s="33" t="s">
        <v>231</v>
      </c>
      <c r="C398" s="20" t="s">
        <v>31</v>
      </c>
      <c r="D398" s="16"/>
      <c r="E398" s="17" t="s">
        <v>12</v>
      </c>
      <c r="F398" s="20"/>
      <c r="G398" s="16"/>
      <c r="H398" s="36"/>
      <c r="I398" s="36"/>
      <c r="J398" s="36"/>
      <c r="K398" s="36"/>
      <c r="L398" s="36"/>
      <c r="M398" s="36"/>
      <c r="N398" s="36"/>
      <c r="O398" s="36"/>
      <c r="P398" s="36"/>
      <c r="Q398" s="36"/>
      <c r="R398" s="36"/>
      <c r="S398" s="36"/>
      <c r="T398" s="36"/>
      <c r="U398" s="36"/>
      <c r="V398" s="36"/>
      <c r="W398" s="36"/>
    </row>
    <row r="399" spans="1:23">
      <c r="A399" s="32">
        <v>66.2</v>
      </c>
      <c r="B399" s="34" t="s">
        <v>232</v>
      </c>
      <c r="C399" s="20" t="s">
        <v>235</v>
      </c>
      <c r="E399" s="17" t="s">
        <v>12</v>
      </c>
      <c r="H399" s="36"/>
      <c r="I399" s="36"/>
      <c r="J399" s="36"/>
      <c r="K399" s="36"/>
      <c r="L399" s="36"/>
      <c r="M399" s="36"/>
      <c r="N399" s="36"/>
      <c r="O399" s="36"/>
      <c r="P399" s="36"/>
      <c r="Q399" s="36"/>
      <c r="R399" s="36"/>
      <c r="S399" s="36"/>
      <c r="T399" s="36"/>
      <c r="U399" s="36"/>
      <c r="V399" s="36"/>
      <c r="W399" s="36"/>
    </row>
    <row r="400" ht="28.5" spans="1:23">
      <c r="A400" s="32">
        <v>66.3</v>
      </c>
      <c r="B400" s="34" t="s">
        <v>208</v>
      </c>
      <c r="C400" s="20" t="s">
        <v>209</v>
      </c>
      <c r="E400" s="17" t="s">
        <v>12</v>
      </c>
      <c r="H400" s="36"/>
      <c r="I400" s="36"/>
      <c r="J400" s="36"/>
      <c r="K400" s="36"/>
      <c r="L400" s="36"/>
      <c r="M400" s="36"/>
      <c r="N400" s="36"/>
      <c r="O400" s="36"/>
      <c r="P400" s="36"/>
      <c r="Q400" s="36"/>
      <c r="R400" s="36"/>
      <c r="S400" s="36"/>
      <c r="T400" s="36"/>
      <c r="U400" s="36"/>
      <c r="V400" s="36"/>
      <c r="W400" s="36"/>
    </row>
    <row r="401" spans="1:23">
      <c r="A401" s="32">
        <v>66.4</v>
      </c>
      <c r="B401" s="20" t="s">
        <v>236</v>
      </c>
      <c r="C401" s="20" t="s">
        <v>237</v>
      </c>
      <c r="E401" s="17" t="s">
        <v>12</v>
      </c>
      <c r="H401" s="36"/>
      <c r="I401" s="36"/>
      <c r="J401" s="36"/>
      <c r="K401" s="36"/>
      <c r="L401" s="36"/>
      <c r="M401" s="36"/>
      <c r="N401" s="36"/>
      <c r="O401" s="36"/>
      <c r="P401" s="36"/>
      <c r="Q401" s="36"/>
      <c r="R401" s="36"/>
      <c r="S401" s="36"/>
      <c r="T401" s="36"/>
      <c r="U401" s="36"/>
      <c r="V401" s="36"/>
      <c r="W401" s="36"/>
    </row>
    <row r="402" spans="1:23">
      <c r="A402" s="32">
        <v>66.5</v>
      </c>
      <c r="B402" s="20" t="s">
        <v>238</v>
      </c>
      <c r="C402" s="20" t="s">
        <v>239</v>
      </c>
      <c r="E402" s="17" t="s">
        <v>12</v>
      </c>
      <c r="H402" s="36"/>
      <c r="I402" s="36"/>
      <c r="J402" s="36"/>
      <c r="K402" s="36"/>
      <c r="L402" s="36"/>
      <c r="M402" s="36"/>
      <c r="N402" s="36"/>
      <c r="O402" s="36"/>
      <c r="P402" s="36"/>
      <c r="Q402" s="36"/>
      <c r="R402" s="36"/>
      <c r="S402" s="36"/>
      <c r="T402" s="36"/>
      <c r="U402" s="36"/>
      <c r="V402" s="36"/>
      <c r="W402" s="36"/>
    </row>
    <row r="403" ht="16.5" spans="1:23">
      <c r="A403" s="6" t="s">
        <v>240</v>
      </c>
      <c r="E403" s="22"/>
      <c r="F403" s="37" t="s">
        <v>30</v>
      </c>
      <c r="G403" s="22"/>
      <c r="H403" s="36"/>
      <c r="I403" s="36"/>
      <c r="J403" s="36"/>
      <c r="K403" s="36"/>
      <c r="L403" s="36"/>
      <c r="M403" s="36"/>
      <c r="N403" s="36"/>
      <c r="O403" s="36"/>
      <c r="P403" s="36"/>
      <c r="Q403" s="36"/>
      <c r="R403" s="36"/>
      <c r="S403" s="36"/>
      <c r="T403" s="36"/>
      <c r="U403" s="36"/>
      <c r="V403" s="36"/>
      <c r="W403" s="36"/>
    </row>
    <row r="404" spans="1:23">
      <c r="A404" s="11" t="s">
        <v>40</v>
      </c>
      <c r="F404" s="24"/>
      <c r="G404" s="24"/>
      <c r="H404" s="36"/>
      <c r="I404" s="36"/>
      <c r="J404" s="36"/>
      <c r="K404" s="36"/>
      <c r="L404" s="36"/>
      <c r="M404" s="36"/>
      <c r="N404" s="36"/>
      <c r="O404" s="36"/>
      <c r="P404" s="36"/>
      <c r="Q404" s="36"/>
      <c r="R404" s="36"/>
      <c r="S404" s="36"/>
      <c r="T404" s="36"/>
      <c r="U404" s="36"/>
      <c r="V404" s="36"/>
      <c r="W404" s="36"/>
    </row>
    <row r="405" spans="1:23">
      <c r="A405" s="32">
        <v>67.1</v>
      </c>
      <c r="B405" s="33" t="s">
        <v>231</v>
      </c>
      <c r="C405" s="20" t="s">
        <v>31</v>
      </c>
      <c r="D405" s="16" t="s">
        <v>241</v>
      </c>
      <c r="E405" s="26" t="s">
        <v>19</v>
      </c>
      <c r="F405" s="20"/>
      <c r="G405" s="25" t="s">
        <v>242</v>
      </c>
      <c r="H405" s="36"/>
      <c r="I405" s="36"/>
      <c r="J405" s="36"/>
      <c r="K405" s="36"/>
      <c r="L405" s="36"/>
      <c r="M405" s="36"/>
      <c r="N405" s="36"/>
      <c r="O405" s="36"/>
      <c r="P405" s="36"/>
      <c r="Q405" s="36"/>
      <c r="R405" s="36"/>
      <c r="S405" s="36"/>
      <c r="T405" s="36"/>
      <c r="U405" s="36"/>
      <c r="V405" s="36"/>
      <c r="W405" s="36"/>
    </row>
    <row r="406" spans="1:23">
      <c r="A406" s="32">
        <v>67.2</v>
      </c>
      <c r="B406" s="34" t="s">
        <v>232</v>
      </c>
      <c r="C406" s="20" t="s">
        <v>235</v>
      </c>
      <c r="E406" s="26" t="s">
        <v>19</v>
      </c>
      <c r="H406" s="36"/>
      <c r="I406" s="36"/>
      <c r="J406" s="36"/>
      <c r="K406" s="36"/>
      <c r="L406" s="36"/>
      <c r="M406" s="36"/>
      <c r="N406" s="36"/>
      <c r="O406" s="36"/>
      <c r="P406" s="36"/>
      <c r="Q406" s="36"/>
      <c r="R406" s="36"/>
      <c r="S406" s="36"/>
      <c r="T406" s="36"/>
      <c r="U406" s="36"/>
      <c r="V406" s="36"/>
      <c r="W406" s="36"/>
    </row>
    <row r="407" spans="1:23">
      <c r="A407" s="32">
        <v>67.3</v>
      </c>
      <c r="B407" s="20" t="s">
        <v>243</v>
      </c>
      <c r="C407" s="20" t="s">
        <v>244</v>
      </c>
      <c r="E407" s="26" t="s">
        <v>19</v>
      </c>
      <c r="H407" s="36"/>
      <c r="I407" s="36"/>
      <c r="J407" s="36"/>
      <c r="K407" s="36"/>
      <c r="L407" s="36"/>
      <c r="M407" s="36"/>
      <c r="N407" s="36"/>
      <c r="O407" s="36"/>
      <c r="P407" s="36"/>
      <c r="Q407" s="36"/>
      <c r="R407" s="36"/>
      <c r="S407" s="36"/>
      <c r="T407" s="36"/>
      <c r="U407" s="36"/>
      <c r="V407" s="36"/>
      <c r="W407" s="36"/>
    </row>
    <row r="408" ht="28.5" spans="1:23">
      <c r="A408" s="32">
        <v>67.4</v>
      </c>
      <c r="B408" s="34" t="s">
        <v>245</v>
      </c>
      <c r="C408" s="20" t="s">
        <v>209</v>
      </c>
      <c r="E408" s="26" t="s">
        <v>19</v>
      </c>
      <c r="H408" s="36"/>
      <c r="I408" s="36"/>
      <c r="J408" s="36"/>
      <c r="K408" s="36"/>
      <c r="L408" s="36"/>
      <c r="M408" s="36"/>
      <c r="N408" s="36"/>
      <c r="O408" s="36"/>
      <c r="P408" s="36"/>
      <c r="Q408" s="36"/>
      <c r="R408" s="36"/>
      <c r="S408" s="36"/>
      <c r="T408" s="36"/>
      <c r="U408" s="36"/>
      <c r="V408" s="36"/>
      <c r="W408" s="36"/>
    </row>
    <row r="409" spans="1:23">
      <c r="A409" s="32">
        <v>67.5</v>
      </c>
      <c r="B409" s="20" t="s">
        <v>236</v>
      </c>
      <c r="C409" s="20" t="s">
        <v>237</v>
      </c>
      <c r="E409" s="26" t="s">
        <v>19</v>
      </c>
      <c r="H409" s="36"/>
      <c r="I409" s="36"/>
      <c r="J409" s="36"/>
      <c r="K409" s="36"/>
      <c r="L409" s="36"/>
      <c r="M409" s="36"/>
      <c r="N409" s="36"/>
      <c r="O409" s="36"/>
      <c r="P409" s="36"/>
      <c r="Q409" s="36"/>
      <c r="R409" s="36"/>
      <c r="S409" s="36"/>
      <c r="T409" s="36"/>
      <c r="U409" s="36"/>
      <c r="V409" s="36"/>
      <c r="W409" s="36"/>
    </row>
    <row r="410" spans="1:23">
      <c r="A410" s="32">
        <v>67.6</v>
      </c>
      <c r="B410" s="20" t="s">
        <v>238</v>
      </c>
      <c r="C410" s="20" t="s">
        <v>212</v>
      </c>
      <c r="E410" s="26" t="s">
        <v>19</v>
      </c>
      <c r="H410" s="36"/>
      <c r="I410" s="36"/>
      <c r="J410" s="36"/>
      <c r="K410" s="36"/>
      <c r="L410" s="36"/>
      <c r="M410" s="36"/>
      <c r="N410" s="36"/>
      <c r="O410" s="36"/>
      <c r="P410" s="36"/>
      <c r="Q410" s="36"/>
      <c r="R410" s="36"/>
      <c r="S410" s="36"/>
      <c r="T410" s="36"/>
      <c r="U410" s="36"/>
      <c r="V410" s="36"/>
      <c r="W410" s="36"/>
    </row>
    <row r="411" ht="16.5" spans="1:23">
      <c r="A411" s="6" t="s">
        <v>246</v>
      </c>
      <c r="E411" s="22"/>
      <c r="F411" s="37" t="s">
        <v>30</v>
      </c>
      <c r="G411" s="22"/>
      <c r="H411" s="36"/>
      <c r="I411" s="36"/>
      <c r="J411" s="36"/>
      <c r="K411" s="36"/>
      <c r="L411" s="36"/>
      <c r="M411" s="36"/>
      <c r="N411" s="36"/>
      <c r="O411" s="36"/>
      <c r="P411" s="36"/>
      <c r="Q411" s="36"/>
      <c r="R411" s="36"/>
      <c r="S411" s="36"/>
      <c r="T411" s="36"/>
      <c r="U411" s="36"/>
      <c r="V411" s="36"/>
      <c r="W411" s="36"/>
    </row>
    <row r="412" spans="1:23">
      <c r="A412" s="11" t="s">
        <v>40</v>
      </c>
      <c r="F412" s="24"/>
      <c r="G412" s="25" t="s">
        <v>247</v>
      </c>
      <c r="H412" s="36"/>
      <c r="I412" s="36"/>
      <c r="J412" s="36"/>
      <c r="K412" s="36"/>
      <c r="L412" s="36"/>
      <c r="M412" s="36"/>
      <c r="N412" s="36"/>
      <c r="O412" s="36"/>
      <c r="P412" s="36"/>
      <c r="Q412" s="36"/>
      <c r="R412" s="36"/>
      <c r="S412" s="36"/>
      <c r="T412" s="36"/>
      <c r="U412" s="36"/>
      <c r="V412" s="36"/>
      <c r="W412" s="36"/>
    </row>
    <row r="413" spans="1:23">
      <c r="A413" s="32">
        <v>68.1</v>
      </c>
      <c r="B413" s="33" t="s">
        <v>231</v>
      </c>
      <c r="C413" s="20" t="s">
        <v>31</v>
      </c>
      <c r="D413" s="16" t="s">
        <v>248</v>
      </c>
      <c r="E413" s="26" t="s">
        <v>19</v>
      </c>
      <c r="F413" s="20"/>
      <c r="H413" s="36"/>
      <c r="I413" s="36"/>
      <c r="J413" s="36"/>
      <c r="K413" s="36"/>
      <c r="L413" s="36"/>
      <c r="M413" s="36"/>
      <c r="N413" s="36"/>
      <c r="O413" s="36"/>
      <c r="P413" s="36"/>
      <c r="Q413" s="36"/>
      <c r="R413" s="36"/>
      <c r="S413" s="36"/>
      <c r="T413" s="36"/>
      <c r="U413" s="36"/>
      <c r="V413" s="36"/>
      <c r="W413" s="36"/>
    </row>
    <row r="414" spans="1:23">
      <c r="A414" s="32">
        <v>68.2</v>
      </c>
      <c r="B414" s="34" t="s">
        <v>232</v>
      </c>
      <c r="C414" s="20" t="s">
        <v>235</v>
      </c>
      <c r="E414" s="26" t="s">
        <v>19</v>
      </c>
      <c r="H414" s="36"/>
      <c r="I414" s="36"/>
      <c r="J414" s="36"/>
      <c r="K414" s="36"/>
      <c r="L414" s="36"/>
      <c r="M414" s="36"/>
      <c r="N414" s="36"/>
      <c r="O414" s="36"/>
      <c r="P414" s="36"/>
      <c r="Q414" s="36"/>
      <c r="R414" s="36"/>
      <c r="S414" s="36"/>
      <c r="T414" s="36"/>
      <c r="U414" s="36"/>
      <c r="V414" s="36"/>
      <c r="W414" s="36"/>
    </row>
    <row r="415" spans="1:23">
      <c r="A415" s="32">
        <v>68.3</v>
      </c>
      <c r="B415" s="20" t="s">
        <v>249</v>
      </c>
      <c r="C415" s="20" t="s">
        <v>244</v>
      </c>
      <c r="E415" s="26" t="s">
        <v>19</v>
      </c>
      <c r="H415" s="36"/>
      <c r="I415" s="36"/>
      <c r="J415" s="36"/>
      <c r="K415" s="36"/>
      <c r="L415" s="36"/>
      <c r="M415" s="36"/>
      <c r="N415" s="36"/>
      <c r="O415" s="36"/>
      <c r="P415" s="36"/>
      <c r="Q415" s="36"/>
      <c r="R415" s="36"/>
      <c r="S415" s="36"/>
      <c r="T415" s="36"/>
      <c r="U415" s="36"/>
      <c r="V415" s="36"/>
      <c r="W415" s="36"/>
    </row>
    <row r="416" ht="28.5" spans="1:23">
      <c r="A416" s="32">
        <v>68.4</v>
      </c>
      <c r="B416" s="34" t="s">
        <v>250</v>
      </c>
      <c r="C416" s="20" t="s">
        <v>209</v>
      </c>
      <c r="E416" s="26" t="s">
        <v>19</v>
      </c>
      <c r="H416" s="36"/>
      <c r="I416" s="36"/>
      <c r="J416" s="36"/>
      <c r="K416" s="36"/>
      <c r="L416" s="36"/>
      <c r="M416" s="36"/>
      <c r="N416" s="36"/>
      <c r="O416" s="36"/>
      <c r="P416" s="36"/>
      <c r="Q416" s="36"/>
      <c r="R416" s="36"/>
      <c r="S416" s="36"/>
      <c r="T416" s="36"/>
      <c r="U416" s="36"/>
      <c r="V416" s="36"/>
      <c r="W416" s="36"/>
    </row>
    <row r="417" spans="1:23">
      <c r="A417" s="32">
        <v>68.5</v>
      </c>
      <c r="B417" s="20" t="s">
        <v>236</v>
      </c>
      <c r="C417" s="20" t="s">
        <v>237</v>
      </c>
      <c r="E417" s="26" t="s">
        <v>19</v>
      </c>
      <c r="H417" s="36"/>
      <c r="I417" s="36"/>
      <c r="J417" s="36"/>
      <c r="K417" s="36"/>
      <c r="L417" s="36"/>
      <c r="M417" s="36"/>
      <c r="N417" s="36"/>
      <c r="O417" s="36"/>
      <c r="P417" s="36"/>
      <c r="Q417" s="36"/>
      <c r="R417" s="36"/>
      <c r="S417" s="36"/>
      <c r="T417" s="36"/>
      <c r="U417" s="36"/>
      <c r="V417" s="36"/>
      <c r="W417" s="36"/>
    </row>
    <row r="418" spans="1:23">
      <c r="A418" s="32">
        <v>68.6</v>
      </c>
      <c r="B418" s="20" t="s">
        <v>238</v>
      </c>
      <c r="C418" s="20" t="s">
        <v>212</v>
      </c>
      <c r="E418" s="26" t="s">
        <v>19</v>
      </c>
      <c r="H418" s="36"/>
      <c r="I418" s="36"/>
      <c r="J418" s="36"/>
      <c r="K418" s="36"/>
      <c r="L418" s="36"/>
      <c r="M418" s="36"/>
      <c r="N418" s="36"/>
      <c r="O418" s="36"/>
      <c r="P418" s="36"/>
      <c r="Q418" s="36"/>
      <c r="R418" s="36"/>
      <c r="S418" s="36"/>
      <c r="T418" s="36"/>
      <c r="U418" s="36"/>
      <c r="V418" s="36"/>
      <c r="W418" s="36"/>
    </row>
    <row r="419" spans="5:5">
      <c r="E419" s="42"/>
    </row>
    <row r="420" spans="5:5">
      <c r="E420" s="42"/>
    </row>
    <row r="421" spans="5:5">
      <c r="E421" s="42"/>
    </row>
    <row r="422" spans="5:5">
      <c r="E422" s="42"/>
    </row>
    <row r="423" spans="5:5">
      <c r="E423" s="42"/>
    </row>
    <row r="424" spans="5:5">
      <c r="E424" s="42"/>
    </row>
    <row r="425" spans="5:5">
      <c r="E425" s="42"/>
    </row>
    <row r="426" spans="5:5">
      <c r="E426" s="42"/>
    </row>
    <row r="427" spans="5:5">
      <c r="E427" s="42"/>
    </row>
    <row r="428" spans="5:5">
      <c r="E428" s="42"/>
    </row>
    <row r="429" spans="5:5">
      <c r="E429" s="42"/>
    </row>
    <row r="430" spans="5:5">
      <c r="E430" s="42"/>
    </row>
    <row r="431" spans="5:5">
      <c r="E431" s="42"/>
    </row>
    <row r="432" spans="5:5">
      <c r="E432" s="42"/>
    </row>
    <row r="433" spans="5:5">
      <c r="E433" s="42"/>
    </row>
    <row r="434" spans="5:5">
      <c r="E434" s="42"/>
    </row>
    <row r="435" spans="5:5">
      <c r="E435" s="42"/>
    </row>
    <row r="436" spans="5:5">
      <c r="E436" s="42"/>
    </row>
    <row r="437" spans="5:5">
      <c r="E437" s="42"/>
    </row>
    <row r="438" spans="5:5">
      <c r="E438" s="42"/>
    </row>
    <row r="439" spans="5:5">
      <c r="E439" s="42"/>
    </row>
    <row r="440" spans="5:5">
      <c r="E440" s="42"/>
    </row>
    <row r="441" spans="5:5">
      <c r="E441" s="42"/>
    </row>
    <row r="442" spans="5:5">
      <c r="E442" s="42"/>
    </row>
    <row r="443" spans="5:5">
      <c r="E443" s="42"/>
    </row>
    <row r="444" spans="5:5">
      <c r="E444" s="42"/>
    </row>
    <row r="445" spans="5:5">
      <c r="E445" s="42"/>
    </row>
    <row r="446" spans="5:5">
      <c r="E446" s="42"/>
    </row>
    <row r="447" spans="5:5">
      <c r="E447" s="42"/>
    </row>
    <row r="448" spans="5:5">
      <c r="E448" s="42"/>
    </row>
    <row r="449" spans="5:5">
      <c r="E449" s="42"/>
    </row>
    <row r="450" spans="5:5">
      <c r="E450" s="42"/>
    </row>
    <row r="451" spans="5:5">
      <c r="E451" s="42"/>
    </row>
    <row r="452" spans="5:5">
      <c r="E452" s="42"/>
    </row>
    <row r="453" spans="5:5">
      <c r="E453" s="42"/>
    </row>
    <row r="454" spans="5:5">
      <c r="E454" s="42"/>
    </row>
    <row r="455" spans="5:5">
      <c r="E455" s="42"/>
    </row>
    <row r="456" spans="5:5">
      <c r="E456" s="42"/>
    </row>
    <row r="457" spans="5:5">
      <c r="E457" s="42"/>
    </row>
    <row r="458" spans="5:5">
      <c r="E458" s="42"/>
    </row>
    <row r="459" spans="5:5">
      <c r="E459" s="42"/>
    </row>
    <row r="460" spans="5:5">
      <c r="E460" s="42"/>
    </row>
    <row r="461" spans="5:5">
      <c r="E461" s="42"/>
    </row>
    <row r="462" spans="5:5">
      <c r="E462" s="42"/>
    </row>
    <row r="463" spans="5:5">
      <c r="E463" s="42"/>
    </row>
    <row r="464" spans="5:5">
      <c r="E464" s="42"/>
    </row>
    <row r="465" spans="5:5">
      <c r="E465" s="42"/>
    </row>
    <row r="466" spans="5:5">
      <c r="E466" s="42"/>
    </row>
    <row r="467" spans="5:5">
      <c r="E467" s="42"/>
    </row>
    <row r="468" spans="5:5">
      <c r="E468" s="42"/>
    </row>
    <row r="469" spans="5:5">
      <c r="E469" s="42"/>
    </row>
    <row r="470" spans="5:5">
      <c r="E470" s="42"/>
    </row>
    <row r="471" spans="5:5">
      <c r="E471" s="42"/>
    </row>
    <row r="472" spans="5:5">
      <c r="E472" s="42"/>
    </row>
    <row r="473" spans="5:5">
      <c r="E473" s="42"/>
    </row>
    <row r="474" spans="5:5">
      <c r="E474" s="42"/>
    </row>
    <row r="475" spans="5:5">
      <c r="E475" s="42"/>
    </row>
    <row r="476" spans="5:5">
      <c r="E476" s="42"/>
    </row>
    <row r="477" spans="5:5">
      <c r="E477" s="42"/>
    </row>
    <row r="478" spans="5:5">
      <c r="E478" s="42"/>
    </row>
    <row r="479" spans="5:5">
      <c r="E479" s="42"/>
    </row>
    <row r="480" spans="5:5">
      <c r="E480" s="42"/>
    </row>
    <row r="481" spans="5:5">
      <c r="E481" s="42"/>
    </row>
    <row r="482" spans="5:5">
      <c r="E482" s="42"/>
    </row>
    <row r="483" spans="5:5">
      <c r="E483" s="42"/>
    </row>
    <row r="484" spans="5:5">
      <c r="E484" s="42"/>
    </row>
    <row r="485" spans="5:5">
      <c r="E485" s="42"/>
    </row>
    <row r="486" spans="5:5">
      <c r="E486" s="42"/>
    </row>
    <row r="487" spans="5:5">
      <c r="E487" s="42"/>
    </row>
    <row r="488" spans="5:5">
      <c r="E488" s="42"/>
    </row>
    <row r="489" spans="5:5">
      <c r="E489" s="42"/>
    </row>
    <row r="490" spans="5:5">
      <c r="E490" s="42"/>
    </row>
    <row r="491" spans="5:5">
      <c r="E491" s="42"/>
    </row>
    <row r="492" spans="5:5">
      <c r="E492" s="42"/>
    </row>
    <row r="493" spans="5:5">
      <c r="E493" s="42"/>
    </row>
    <row r="494" spans="5:5">
      <c r="E494" s="42"/>
    </row>
    <row r="495" spans="5:5">
      <c r="E495" s="42"/>
    </row>
    <row r="496" spans="5:5">
      <c r="E496" s="42"/>
    </row>
    <row r="497" spans="5:5">
      <c r="E497" s="42"/>
    </row>
    <row r="498" spans="5:5">
      <c r="E498" s="42"/>
    </row>
    <row r="499" spans="5:5">
      <c r="E499" s="42"/>
    </row>
    <row r="500" spans="5:5">
      <c r="E500" s="42"/>
    </row>
    <row r="501" spans="5:5">
      <c r="E501" s="42"/>
    </row>
    <row r="502" spans="5:5">
      <c r="E502" s="42"/>
    </row>
    <row r="503" spans="5:5">
      <c r="E503" s="42"/>
    </row>
    <row r="504" spans="5:5">
      <c r="E504" s="42"/>
    </row>
    <row r="505" spans="5:5">
      <c r="E505" s="42"/>
    </row>
    <row r="506" spans="5:5">
      <c r="E506" s="42"/>
    </row>
    <row r="507" spans="5:5">
      <c r="E507" s="42"/>
    </row>
    <row r="508" spans="5:5">
      <c r="E508" s="42"/>
    </row>
    <row r="509" spans="5:5">
      <c r="E509" s="42"/>
    </row>
    <row r="510" spans="5:5">
      <c r="E510" s="42"/>
    </row>
    <row r="511" spans="5:5">
      <c r="E511" s="42"/>
    </row>
    <row r="512" spans="5:5">
      <c r="E512" s="42"/>
    </row>
    <row r="513" spans="5:5">
      <c r="E513" s="42"/>
    </row>
    <row r="514" spans="5:5">
      <c r="E514" s="42"/>
    </row>
    <row r="515" spans="5:5">
      <c r="E515" s="42"/>
    </row>
    <row r="516" spans="5:5">
      <c r="E516" s="42"/>
    </row>
    <row r="517" spans="5:5">
      <c r="E517" s="42"/>
    </row>
    <row r="518" spans="5:5">
      <c r="E518" s="42"/>
    </row>
    <row r="519" spans="5:5">
      <c r="E519" s="42"/>
    </row>
    <row r="520" spans="5:5">
      <c r="E520" s="42"/>
    </row>
    <row r="521" spans="5:5">
      <c r="E521" s="42"/>
    </row>
    <row r="522" spans="5:5">
      <c r="E522" s="42"/>
    </row>
    <row r="523" spans="5:5">
      <c r="E523" s="42"/>
    </row>
    <row r="524" spans="5:5">
      <c r="E524" s="42"/>
    </row>
    <row r="525" spans="5:5">
      <c r="E525" s="42"/>
    </row>
    <row r="526" spans="5:5">
      <c r="E526" s="42"/>
    </row>
    <row r="527" spans="5:5">
      <c r="E527" s="42"/>
    </row>
    <row r="528" spans="5:5">
      <c r="E528" s="42"/>
    </row>
    <row r="529" spans="5:5">
      <c r="E529" s="42"/>
    </row>
    <row r="530" spans="5:5">
      <c r="E530" s="42"/>
    </row>
    <row r="531" spans="5:5">
      <c r="E531" s="42"/>
    </row>
    <row r="532" spans="5:5">
      <c r="E532" s="42"/>
    </row>
    <row r="533" spans="5:5">
      <c r="E533" s="42"/>
    </row>
    <row r="534" spans="5:5">
      <c r="E534" s="42"/>
    </row>
    <row r="535" spans="5:5">
      <c r="E535" s="42"/>
    </row>
    <row r="536" spans="5:5">
      <c r="E536" s="42"/>
    </row>
    <row r="537" spans="5:5">
      <c r="E537" s="42"/>
    </row>
    <row r="538" spans="5:5">
      <c r="E538" s="42"/>
    </row>
    <row r="539" spans="5:5">
      <c r="E539" s="42"/>
    </row>
    <row r="540" spans="5:5">
      <c r="E540" s="42"/>
    </row>
    <row r="541" spans="5:5">
      <c r="E541" s="42"/>
    </row>
    <row r="542" spans="5:5">
      <c r="E542" s="42"/>
    </row>
    <row r="543" spans="5:5">
      <c r="E543" s="42"/>
    </row>
    <row r="544" spans="5:5">
      <c r="E544" s="42"/>
    </row>
    <row r="545" spans="5:5">
      <c r="E545" s="42"/>
    </row>
    <row r="546" spans="5:5">
      <c r="E546" s="42"/>
    </row>
    <row r="547" spans="5:5">
      <c r="E547" s="42"/>
    </row>
    <row r="548" spans="5:5">
      <c r="E548" s="42"/>
    </row>
    <row r="549" spans="5:5">
      <c r="E549" s="42"/>
    </row>
    <row r="550" spans="5:5">
      <c r="E550" s="42"/>
    </row>
    <row r="551" spans="5:5">
      <c r="E551" s="42"/>
    </row>
    <row r="552" spans="5:5">
      <c r="E552" s="42"/>
    </row>
    <row r="553" spans="5:5">
      <c r="E553" s="42"/>
    </row>
    <row r="554" spans="5:5">
      <c r="E554" s="42"/>
    </row>
    <row r="555" spans="5:5">
      <c r="E555" s="42"/>
    </row>
    <row r="556" spans="5:5">
      <c r="E556" s="42"/>
    </row>
    <row r="557" spans="5:5">
      <c r="E557" s="42"/>
    </row>
    <row r="558" spans="5:5">
      <c r="E558" s="42"/>
    </row>
    <row r="559" spans="5:5">
      <c r="E559" s="42"/>
    </row>
    <row r="560" spans="5:5">
      <c r="E560" s="42"/>
    </row>
    <row r="561" spans="5:5">
      <c r="E561" s="42"/>
    </row>
    <row r="562" spans="5:5">
      <c r="E562" s="42"/>
    </row>
    <row r="563" spans="5:5">
      <c r="E563" s="42"/>
    </row>
    <row r="564" spans="5:5">
      <c r="E564" s="42"/>
    </row>
    <row r="565" spans="5:5">
      <c r="E565" s="42"/>
    </row>
    <row r="566" spans="5:5">
      <c r="E566" s="42"/>
    </row>
    <row r="567" spans="5:5">
      <c r="E567" s="42"/>
    </row>
    <row r="568" spans="5:5">
      <c r="E568" s="42"/>
    </row>
    <row r="569" spans="5:5">
      <c r="E569" s="42"/>
    </row>
    <row r="570" spans="5:5">
      <c r="E570" s="42"/>
    </row>
    <row r="571" spans="5:5">
      <c r="E571" s="42"/>
    </row>
    <row r="572" spans="5:5">
      <c r="E572" s="42"/>
    </row>
    <row r="573" spans="5:5">
      <c r="E573" s="42"/>
    </row>
    <row r="574" spans="5:5">
      <c r="E574" s="42"/>
    </row>
    <row r="575" spans="5:5">
      <c r="E575" s="42"/>
    </row>
    <row r="576" spans="5:5">
      <c r="E576" s="42"/>
    </row>
    <row r="577" spans="5:5">
      <c r="E577" s="42"/>
    </row>
    <row r="578" spans="5:5">
      <c r="E578" s="42"/>
    </row>
    <row r="579" spans="5:5">
      <c r="E579" s="42"/>
    </row>
    <row r="580" spans="5:5">
      <c r="E580" s="42"/>
    </row>
    <row r="581" spans="5:5">
      <c r="E581" s="42"/>
    </row>
    <row r="582" spans="5:5">
      <c r="E582" s="42"/>
    </row>
    <row r="583" spans="5:5">
      <c r="E583" s="42"/>
    </row>
    <row r="584" spans="5:5">
      <c r="E584" s="42"/>
    </row>
    <row r="585" spans="5:5">
      <c r="E585" s="42"/>
    </row>
    <row r="586" spans="5:5">
      <c r="E586" s="42"/>
    </row>
    <row r="587" spans="5:5">
      <c r="E587" s="42"/>
    </row>
    <row r="588" spans="5:5">
      <c r="E588" s="42"/>
    </row>
    <row r="589" spans="5:5">
      <c r="E589" s="42"/>
    </row>
    <row r="590" spans="5:5">
      <c r="E590" s="42"/>
    </row>
    <row r="591" spans="5:5">
      <c r="E591" s="42"/>
    </row>
    <row r="592" spans="5:5">
      <c r="E592" s="42"/>
    </row>
    <row r="593" spans="5:5">
      <c r="E593" s="42"/>
    </row>
    <row r="594" spans="5:5">
      <c r="E594" s="42"/>
    </row>
    <row r="595" spans="5:5">
      <c r="E595" s="42"/>
    </row>
    <row r="596" spans="5:5">
      <c r="E596" s="42"/>
    </row>
    <row r="597" spans="5:5">
      <c r="E597" s="42"/>
    </row>
    <row r="598" spans="5:5">
      <c r="E598" s="42"/>
    </row>
    <row r="599" spans="5:5">
      <c r="E599" s="42"/>
    </row>
    <row r="600" spans="5:5">
      <c r="E600" s="42"/>
    </row>
    <row r="601" spans="5:5">
      <c r="E601" s="42"/>
    </row>
    <row r="602" spans="5:5">
      <c r="E602" s="42"/>
    </row>
    <row r="603" spans="5:5">
      <c r="E603" s="42"/>
    </row>
    <row r="604" spans="5:5">
      <c r="E604" s="42"/>
    </row>
    <row r="605" spans="5:5">
      <c r="E605" s="42"/>
    </row>
    <row r="606" spans="5:5">
      <c r="E606" s="42"/>
    </row>
    <row r="607" spans="5:5">
      <c r="E607" s="42"/>
    </row>
    <row r="608" spans="5:5">
      <c r="E608" s="42"/>
    </row>
    <row r="609" spans="5:5">
      <c r="E609" s="42"/>
    </row>
    <row r="610" spans="5:5">
      <c r="E610" s="42"/>
    </row>
    <row r="611" spans="5:5">
      <c r="E611" s="42"/>
    </row>
    <row r="612" spans="5:5">
      <c r="E612" s="42"/>
    </row>
    <row r="613" spans="5:5">
      <c r="E613" s="42"/>
    </row>
    <row r="614" spans="5:5">
      <c r="E614" s="42"/>
    </row>
    <row r="615" spans="5:5">
      <c r="E615" s="42"/>
    </row>
    <row r="616" spans="5:5">
      <c r="E616" s="42"/>
    </row>
    <row r="617" spans="5:5">
      <c r="E617" s="42"/>
    </row>
    <row r="618" spans="5:5">
      <c r="E618" s="42"/>
    </row>
    <row r="619" spans="5:5">
      <c r="E619" s="42"/>
    </row>
    <row r="620" spans="5:5">
      <c r="E620" s="42"/>
    </row>
    <row r="621" spans="5:5">
      <c r="E621" s="42"/>
    </row>
    <row r="622" spans="5:5">
      <c r="E622" s="42"/>
    </row>
    <row r="623" spans="5:5">
      <c r="E623" s="42"/>
    </row>
    <row r="624" spans="5:5">
      <c r="E624" s="42"/>
    </row>
    <row r="625" spans="5:5">
      <c r="E625" s="42"/>
    </row>
    <row r="626" spans="5:5">
      <c r="E626" s="42"/>
    </row>
    <row r="627" spans="5:5">
      <c r="E627" s="42"/>
    </row>
    <row r="628" spans="5:5">
      <c r="E628" s="42"/>
    </row>
    <row r="629" spans="5:5">
      <c r="E629" s="42"/>
    </row>
    <row r="630" spans="5:5">
      <c r="E630" s="42"/>
    </row>
    <row r="631" spans="5:5">
      <c r="E631" s="42"/>
    </row>
    <row r="632" spans="5:5">
      <c r="E632" s="42"/>
    </row>
    <row r="633" spans="5:5">
      <c r="E633" s="42"/>
    </row>
    <row r="634" spans="5:5">
      <c r="E634" s="42"/>
    </row>
    <row r="635" spans="5:5">
      <c r="E635" s="42"/>
    </row>
    <row r="636" spans="5:5">
      <c r="E636" s="42"/>
    </row>
    <row r="637" spans="5:5">
      <c r="E637" s="42"/>
    </row>
    <row r="638" spans="5:5">
      <c r="E638" s="42"/>
    </row>
    <row r="639" spans="5:5">
      <c r="E639" s="42"/>
    </row>
    <row r="640" spans="5:5">
      <c r="E640" s="42"/>
    </row>
    <row r="641" spans="5:5">
      <c r="E641" s="42"/>
    </row>
    <row r="642" spans="5:5">
      <c r="E642" s="42"/>
    </row>
    <row r="643" spans="5:5">
      <c r="E643" s="42"/>
    </row>
    <row r="644" spans="5:5">
      <c r="E644" s="42"/>
    </row>
    <row r="645" spans="5:5">
      <c r="E645" s="42"/>
    </row>
    <row r="646" spans="5:5">
      <c r="E646" s="42"/>
    </row>
    <row r="647" spans="5:5">
      <c r="E647" s="42"/>
    </row>
    <row r="648" spans="5:5">
      <c r="E648" s="42"/>
    </row>
    <row r="649" spans="5:5">
      <c r="E649" s="42"/>
    </row>
    <row r="650" spans="5:5">
      <c r="E650" s="42"/>
    </row>
    <row r="651" spans="5:5">
      <c r="E651" s="42"/>
    </row>
    <row r="652" spans="5:5">
      <c r="E652" s="42"/>
    </row>
    <row r="653" spans="5:5">
      <c r="E653" s="42"/>
    </row>
    <row r="654" spans="5:5">
      <c r="E654" s="42"/>
    </row>
    <row r="655" spans="5:5">
      <c r="E655" s="42"/>
    </row>
    <row r="656" spans="5:5">
      <c r="E656" s="42"/>
    </row>
    <row r="657" spans="5:5">
      <c r="E657" s="42"/>
    </row>
    <row r="658" spans="5:5">
      <c r="E658" s="42"/>
    </row>
    <row r="659" spans="5:5">
      <c r="E659" s="42"/>
    </row>
    <row r="660" spans="5:5">
      <c r="E660" s="42"/>
    </row>
    <row r="661" spans="5:5">
      <c r="E661" s="42"/>
    </row>
    <row r="662" spans="5:5">
      <c r="E662" s="42"/>
    </row>
    <row r="663" spans="5:5">
      <c r="E663" s="42"/>
    </row>
    <row r="664" spans="5:5">
      <c r="E664" s="42"/>
    </row>
    <row r="665" spans="5:5">
      <c r="E665" s="42"/>
    </row>
    <row r="666" spans="5:5">
      <c r="E666" s="42"/>
    </row>
    <row r="667" spans="5:5">
      <c r="E667" s="42"/>
    </row>
    <row r="668" spans="5:5">
      <c r="E668" s="42"/>
    </row>
    <row r="669" spans="5:5">
      <c r="E669" s="42"/>
    </row>
    <row r="670" spans="5:5">
      <c r="E670" s="42"/>
    </row>
    <row r="671" spans="5:5">
      <c r="E671" s="42"/>
    </row>
    <row r="672" spans="5:5">
      <c r="E672" s="42"/>
    </row>
    <row r="673" spans="5:5">
      <c r="E673" s="42"/>
    </row>
    <row r="674" spans="5:5">
      <c r="E674" s="42"/>
    </row>
    <row r="675" spans="5:5">
      <c r="E675" s="42"/>
    </row>
    <row r="676" spans="5:5">
      <c r="E676" s="42"/>
    </row>
    <row r="677" spans="5:5">
      <c r="E677" s="42"/>
    </row>
    <row r="678" spans="5:5">
      <c r="E678" s="42"/>
    </row>
    <row r="679" spans="5:5">
      <c r="E679" s="42"/>
    </row>
    <row r="680" spans="5:5">
      <c r="E680" s="42"/>
    </row>
    <row r="681" spans="5:5">
      <c r="E681" s="42"/>
    </row>
    <row r="682" spans="5:5">
      <c r="E682" s="42"/>
    </row>
    <row r="683" spans="5:5">
      <c r="E683" s="42"/>
    </row>
    <row r="684" spans="5:5">
      <c r="E684" s="42"/>
    </row>
    <row r="685" spans="5:5">
      <c r="E685" s="42"/>
    </row>
    <row r="686" spans="5:5">
      <c r="E686" s="42"/>
    </row>
    <row r="687" spans="5:5">
      <c r="E687" s="42"/>
    </row>
    <row r="688" spans="5:5">
      <c r="E688" s="42"/>
    </row>
    <row r="689" spans="5:5">
      <c r="E689" s="42"/>
    </row>
    <row r="690" spans="5:5">
      <c r="E690" s="42"/>
    </row>
    <row r="691" spans="5:5">
      <c r="E691" s="42"/>
    </row>
    <row r="692" spans="5:5">
      <c r="E692" s="42"/>
    </row>
    <row r="693" spans="5:5">
      <c r="E693" s="42"/>
    </row>
    <row r="694" spans="5:5">
      <c r="E694" s="42"/>
    </row>
    <row r="695" spans="5:5">
      <c r="E695" s="42"/>
    </row>
    <row r="696" spans="5:5">
      <c r="E696" s="42"/>
    </row>
    <row r="697" spans="5:5">
      <c r="E697" s="42"/>
    </row>
    <row r="698" spans="5:5">
      <c r="E698" s="42"/>
    </row>
    <row r="699" spans="5:5">
      <c r="E699" s="42"/>
    </row>
    <row r="700" spans="5:5">
      <c r="E700" s="42"/>
    </row>
    <row r="701" spans="5:5">
      <c r="E701" s="42"/>
    </row>
    <row r="702" spans="5:5">
      <c r="E702" s="42"/>
    </row>
    <row r="703" spans="5:5">
      <c r="E703" s="42"/>
    </row>
    <row r="704" spans="5:5">
      <c r="E704" s="42"/>
    </row>
    <row r="705" spans="5:5">
      <c r="E705" s="42"/>
    </row>
    <row r="706" spans="5:5">
      <c r="E706" s="42"/>
    </row>
    <row r="707" spans="5:5">
      <c r="E707" s="42"/>
    </row>
    <row r="708" spans="5:5">
      <c r="E708" s="42"/>
    </row>
    <row r="709" spans="5:5">
      <c r="E709" s="42"/>
    </row>
    <row r="710" spans="5:5">
      <c r="E710" s="42"/>
    </row>
    <row r="711" spans="5:5">
      <c r="E711" s="42"/>
    </row>
    <row r="712" spans="5:5">
      <c r="E712" s="42"/>
    </row>
    <row r="713" spans="5:5">
      <c r="E713" s="42"/>
    </row>
    <row r="714" spans="5:5">
      <c r="E714" s="42"/>
    </row>
    <row r="715" spans="5:5">
      <c r="E715" s="42"/>
    </row>
    <row r="716" spans="5:5">
      <c r="E716" s="42"/>
    </row>
    <row r="717" spans="5:5">
      <c r="E717" s="42"/>
    </row>
    <row r="718" spans="5:5">
      <c r="E718" s="42"/>
    </row>
    <row r="719" spans="5:5">
      <c r="E719" s="42"/>
    </row>
    <row r="720" spans="5:5">
      <c r="E720" s="42"/>
    </row>
    <row r="721" spans="5:5">
      <c r="E721" s="42"/>
    </row>
    <row r="722" spans="5:5">
      <c r="E722" s="42"/>
    </row>
    <row r="723" spans="5:5">
      <c r="E723" s="42"/>
    </row>
    <row r="724" spans="5:5">
      <c r="E724" s="42"/>
    </row>
    <row r="725" spans="5:5">
      <c r="E725" s="42"/>
    </row>
    <row r="726" spans="5:5">
      <c r="E726" s="42"/>
    </row>
    <row r="727" spans="5:5">
      <c r="E727" s="42"/>
    </row>
    <row r="728" spans="5:5">
      <c r="E728" s="42"/>
    </row>
    <row r="729" spans="5:5">
      <c r="E729" s="42"/>
    </row>
    <row r="730" spans="5:5">
      <c r="E730" s="42"/>
    </row>
    <row r="731" spans="5:5">
      <c r="E731" s="42"/>
    </row>
    <row r="732" spans="5:5">
      <c r="E732" s="42"/>
    </row>
    <row r="733" spans="5:5">
      <c r="E733" s="42"/>
    </row>
    <row r="734" spans="5:5">
      <c r="E734" s="42"/>
    </row>
    <row r="735" spans="5:5">
      <c r="E735" s="42"/>
    </row>
    <row r="736" spans="5:5">
      <c r="E736" s="42"/>
    </row>
    <row r="737" spans="5:5">
      <c r="E737" s="42"/>
    </row>
    <row r="738" spans="5:5">
      <c r="E738" s="42"/>
    </row>
    <row r="739" spans="5:5">
      <c r="E739" s="42"/>
    </row>
    <row r="740" spans="5:5">
      <c r="E740" s="42"/>
    </row>
    <row r="741" spans="5:5">
      <c r="E741" s="42"/>
    </row>
    <row r="742" spans="5:5">
      <c r="E742" s="42"/>
    </row>
    <row r="743" spans="5:5">
      <c r="E743" s="42"/>
    </row>
    <row r="744" spans="5:5">
      <c r="E744" s="42"/>
    </row>
    <row r="745" spans="5:5">
      <c r="E745" s="42"/>
    </row>
    <row r="746" spans="5:5">
      <c r="E746" s="42"/>
    </row>
    <row r="747" spans="5:5">
      <c r="E747" s="42"/>
    </row>
    <row r="748" spans="5:5">
      <c r="E748" s="42"/>
    </row>
    <row r="749" spans="5:5">
      <c r="E749" s="42"/>
    </row>
    <row r="750" spans="5:5">
      <c r="E750" s="42"/>
    </row>
    <row r="751" spans="5:5">
      <c r="E751" s="42"/>
    </row>
    <row r="752" spans="5:5">
      <c r="E752" s="42"/>
    </row>
    <row r="753" spans="5:5">
      <c r="E753" s="42"/>
    </row>
    <row r="754" spans="5:5">
      <c r="E754" s="42"/>
    </row>
    <row r="755" spans="5:5">
      <c r="E755" s="42"/>
    </row>
    <row r="756" spans="5:5">
      <c r="E756" s="42"/>
    </row>
    <row r="757" spans="5:5">
      <c r="E757" s="42"/>
    </row>
    <row r="758" spans="5:5">
      <c r="E758" s="42"/>
    </row>
    <row r="759" spans="5:5">
      <c r="E759" s="42"/>
    </row>
    <row r="760" spans="5:5">
      <c r="E760" s="42"/>
    </row>
    <row r="761" spans="5:5">
      <c r="E761" s="42"/>
    </row>
    <row r="762" spans="5:5">
      <c r="E762" s="42"/>
    </row>
    <row r="763" spans="5:5">
      <c r="E763" s="42"/>
    </row>
    <row r="764" spans="5:5">
      <c r="E764" s="42"/>
    </row>
    <row r="765" spans="5:5">
      <c r="E765" s="42"/>
    </row>
    <row r="766" spans="5:5">
      <c r="E766" s="42"/>
    </row>
    <row r="767" spans="5:5">
      <c r="E767" s="42"/>
    </row>
    <row r="768" spans="5:5">
      <c r="E768" s="42"/>
    </row>
    <row r="769" spans="5:5">
      <c r="E769" s="42"/>
    </row>
    <row r="770" spans="5:5">
      <c r="E770" s="42"/>
    </row>
    <row r="771" spans="5:5">
      <c r="E771" s="42"/>
    </row>
    <row r="772" spans="5:5">
      <c r="E772" s="42"/>
    </row>
    <row r="773" spans="5:5">
      <c r="E773" s="42"/>
    </row>
    <row r="774" spans="5:5">
      <c r="E774" s="42"/>
    </row>
    <row r="775" spans="5:5">
      <c r="E775" s="42"/>
    </row>
    <row r="776" spans="5:5">
      <c r="E776" s="42"/>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row r="812" spans="5:5">
      <c r="E812" s="42"/>
    </row>
    <row r="813" spans="5:5">
      <c r="E813" s="42"/>
    </row>
    <row r="814" spans="5:5">
      <c r="E814" s="42"/>
    </row>
    <row r="815" spans="5:5">
      <c r="E815" s="42"/>
    </row>
    <row r="816" spans="5:5">
      <c r="E816" s="42"/>
    </row>
    <row r="817" spans="5:5">
      <c r="E817" s="42"/>
    </row>
    <row r="818" spans="5:5">
      <c r="E818" s="42"/>
    </row>
    <row r="819" spans="5:5">
      <c r="E819" s="42"/>
    </row>
    <row r="820" spans="5:5">
      <c r="E820" s="42"/>
    </row>
    <row r="821" spans="5:5">
      <c r="E821" s="42"/>
    </row>
    <row r="822" spans="5:5">
      <c r="E822" s="42"/>
    </row>
    <row r="823" spans="5:5">
      <c r="E823" s="42"/>
    </row>
    <row r="824" spans="5:5">
      <c r="E824" s="42"/>
    </row>
    <row r="825" spans="5:5">
      <c r="E825" s="42"/>
    </row>
    <row r="826" spans="5:5">
      <c r="E826" s="42"/>
    </row>
    <row r="827" spans="5:5">
      <c r="E827" s="42"/>
    </row>
    <row r="828" spans="5:5">
      <c r="E828" s="42"/>
    </row>
    <row r="829" spans="5:5">
      <c r="E829" s="42"/>
    </row>
    <row r="830" spans="5:5">
      <c r="E830" s="42"/>
    </row>
    <row r="831" spans="5:5">
      <c r="E831" s="42"/>
    </row>
    <row r="832" spans="5:5">
      <c r="E832" s="42"/>
    </row>
    <row r="833" spans="5:5">
      <c r="E833" s="42"/>
    </row>
    <row r="834" spans="5:5">
      <c r="E834" s="42"/>
    </row>
    <row r="835" spans="5:5">
      <c r="E835" s="42"/>
    </row>
    <row r="836" spans="5:5">
      <c r="E836" s="42"/>
    </row>
    <row r="837" spans="5:5">
      <c r="E837" s="42"/>
    </row>
    <row r="838" spans="5:5">
      <c r="E838" s="42"/>
    </row>
    <row r="839" spans="5:5">
      <c r="E839" s="42"/>
    </row>
    <row r="840" spans="5:5">
      <c r="E840" s="42"/>
    </row>
    <row r="841" spans="5:5">
      <c r="E841" s="42"/>
    </row>
    <row r="842" spans="5:5">
      <c r="E842" s="42"/>
    </row>
    <row r="843" spans="5:5">
      <c r="E843" s="42"/>
    </row>
    <row r="844" spans="5:5">
      <c r="E844" s="42"/>
    </row>
    <row r="845" spans="5:5">
      <c r="E845" s="42"/>
    </row>
    <row r="846" spans="5:5">
      <c r="E846" s="42"/>
    </row>
    <row r="847" spans="5:5">
      <c r="E847" s="42"/>
    </row>
    <row r="848" spans="5:5">
      <c r="E848" s="42"/>
    </row>
    <row r="849" spans="5:5">
      <c r="E849" s="42"/>
    </row>
    <row r="850" spans="5:5">
      <c r="E850" s="42"/>
    </row>
    <row r="851" spans="5:5">
      <c r="E851" s="42"/>
    </row>
    <row r="852" spans="5:5">
      <c r="E852" s="42"/>
    </row>
    <row r="853" spans="5:5">
      <c r="E853" s="42"/>
    </row>
    <row r="854" spans="5:5">
      <c r="E854" s="42"/>
    </row>
    <row r="855" spans="5:5">
      <c r="E855" s="42"/>
    </row>
    <row r="856" spans="5:5">
      <c r="E856" s="42"/>
    </row>
    <row r="857" spans="5:5">
      <c r="E857" s="42"/>
    </row>
    <row r="858" spans="5:5">
      <c r="E858" s="42"/>
    </row>
    <row r="859" spans="5:5">
      <c r="E859" s="42"/>
    </row>
    <row r="860" spans="5:5">
      <c r="E860" s="42"/>
    </row>
    <row r="861" spans="5:5">
      <c r="E861" s="42"/>
    </row>
    <row r="862" spans="5:5">
      <c r="E862" s="42"/>
    </row>
    <row r="863" spans="5:5">
      <c r="E863" s="42"/>
    </row>
    <row r="864" spans="5:5">
      <c r="E864" s="42"/>
    </row>
    <row r="865" spans="5:5">
      <c r="E865" s="42"/>
    </row>
    <row r="866" spans="5:5">
      <c r="E866" s="42"/>
    </row>
    <row r="867" spans="5:5">
      <c r="E867" s="42"/>
    </row>
    <row r="868" spans="5:5">
      <c r="E868" s="42"/>
    </row>
    <row r="869" spans="5:5">
      <c r="E869" s="42"/>
    </row>
    <row r="870" spans="5:5">
      <c r="E870" s="42"/>
    </row>
    <row r="871" spans="5:5">
      <c r="E871" s="42"/>
    </row>
    <row r="872" spans="5:5">
      <c r="E872" s="42"/>
    </row>
    <row r="873" spans="5:5">
      <c r="E873" s="42"/>
    </row>
    <row r="874" spans="5:5">
      <c r="E874" s="42"/>
    </row>
    <row r="875" spans="5:5">
      <c r="E875" s="42"/>
    </row>
    <row r="876" spans="5:5">
      <c r="E876" s="42"/>
    </row>
    <row r="877" spans="5:5">
      <c r="E877" s="42"/>
    </row>
  </sheetData>
  <mergeCells count="340">
    <mergeCell ref="A2:D2"/>
    <mergeCell ref="A3:E3"/>
    <mergeCell ref="A7:D7"/>
    <mergeCell ref="A8:E8"/>
    <mergeCell ref="A11:D11"/>
    <mergeCell ref="A12:E12"/>
    <mergeCell ref="A18:D18"/>
    <mergeCell ref="A19:E19"/>
    <mergeCell ref="A24:D24"/>
    <mergeCell ref="A25:E25"/>
    <mergeCell ref="A32:D32"/>
    <mergeCell ref="A33:E33"/>
    <mergeCell ref="A40:D40"/>
    <mergeCell ref="A41:E41"/>
    <mergeCell ref="A46:D46"/>
    <mergeCell ref="A47:E47"/>
    <mergeCell ref="A52:D52"/>
    <mergeCell ref="A53:E53"/>
    <mergeCell ref="A59:D59"/>
    <mergeCell ref="A60:E60"/>
    <mergeCell ref="A66:D66"/>
    <mergeCell ref="A67:E67"/>
    <mergeCell ref="A71:D71"/>
    <mergeCell ref="A79:D79"/>
    <mergeCell ref="A80:E80"/>
    <mergeCell ref="A84:D84"/>
    <mergeCell ref="A85:E85"/>
    <mergeCell ref="A90:D90"/>
    <mergeCell ref="A91:E91"/>
    <mergeCell ref="A96:D96"/>
    <mergeCell ref="A97:E97"/>
    <mergeCell ref="A102:D102"/>
    <mergeCell ref="A103:E103"/>
    <mergeCell ref="A108:D108"/>
    <mergeCell ref="A109:E109"/>
    <mergeCell ref="A114:D114"/>
    <mergeCell ref="A115:E115"/>
    <mergeCell ref="A120:D120"/>
    <mergeCell ref="A121:E121"/>
    <mergeCell ref="A126:D126"/>
    <mergeCell ref="A127:E127"/>
    <mergeCell ref="A132:D132"/>
    <mergeCell ref="A133:E133"/>
    <mergeCell ref="A137:D137"/>
    <mergeCell ref="A138:E138"/>
    <mergeCell ref="A143:D143"/>
    <mergeCell ref="A144:E144"/>
    <mergeCell ref="A149:D149"/>
    <mergeCell ref="A150:E150"/>
    <mergeCell ref="A155:D155"/>
    <mergeCell ref="A156:E156"/>
    <mergeCell ref="A161:D161"/>
    <mergeCell ref="A162:E162"/>
    <mergeCell ref="A167:D167"/>
    <mergeCell ref="A168:E168"/>
    <mergeCell ref="A173:D173"/>
    <mergeCell ref="A174:E174"/>
    <mergeCell ref="A179:D179"/>
    <mergeCell ref="A180:E180"/>
    <mergeCell ref="A185:D185"/>
    <mergeCell ref="A186:E186"/>
    <mergeCell ref="A191:D191"/>
    <mergeCell ref="A192:E192"/>
    <mergeCell ref="A196:D196"/>
    <mergeCell ref="A197:E197"/>
    <mergeCell ref="A202:D202"/>
    <mergeCell ref="A203:E203"/>
    <mergeCell ref="A208:D208"/>
    <mergeCell ref="A209:E209"/>
    <mergeCell ref="A214:D214"/>
    <mergeCell ref="A215:E215"/>
    <mergeCell ref="A220:D220"/>
    <mergeCell ref="A221:E221"/>
    <mergeCell ref="A226:D226"/>
    <mergeCell ref="A227:E227"/>
    <mergeCell ref="A232:D232"/>
    <mergeCell ref="A233:E233"/>
    <mergeCell ref="A238:D238"/>
    <mergeCell ref="A239:E239"/>
    <mergeCell ref="A244:D244"/>
    <mergeCell ref="A245:E245"/>
    <mergeCell ref="A249:D249"/>
    <mergeCell ref="A250:E250"/>
    <mergeCell ref="A255:D255"/>
    <mergeCell ref="A256:E256"/>
    <mergeCell ref="A261:D261"/>
    <mergeCell ref="A262:E262"/>
    <mergeCell ref="A267:D267"/>
    <mergeCell ref="A268:E268"/>
    <mergeCell ref="A273:D273"/>
    <mergeCell ref="A274:E274"/>
    <mergeCell ref="A279:D279"/>
    <mergeCell ref="A280:E280"/>
    <mergeCell ref="A285:D285"/>
    <mergeCell ref="A286:E286"/>
    <mergeCell ref="A291:D291"/>
    <mergeCell ref="A292:E292"/>
    <mergeCell ref="A297:D297"/>
    <mergeCell ref="A298:E298"/>
    <mergeCell ref="A303:D303"/>
    <mergeCell ref="A304:E304"/>
    <mergeCell ref="A309:D309"/>
    <mergeCell ref="A310:E310"/>
    <mergeCell ref="A315:D315"/>
    <mergeCell ref="A316:E316"/>
    <mergeCell ref="A321:D321"/>
    <mergeCell ref="A322:E322"/>
    <mergeCell ref="A327:D327"/>
    <mergeCell ref="A328:E328"/>
    <mergeCell ref="A333:D333"/>
    <mergeCell ref="A334:E334"/>
    <mergeCell ref="A341:D341"/>
    <mergeCell ref="A342:E342"/>
    <mergeCell ref="A349:D349"/>
    <mergeCell ref="A350:E350"/>
    <mergeCell ref="A354:D354"/>
    <mergeCell ref="A355:E355"/>
    <mergeCell ref="A360:D360"/>
    <mergeCell ref="A361:E361"/>
    <mergeCell ref="A366:D366"/>
    <mergeCell ref="A367:E367"/>
    <mergeCell ref="A372:D372"/>
    <mergeCell ref="A373:E373"/>
    <mergeCell ref="A378:D378"/>
    <mergeCell ref="A379:E379"/>
    <mergeCell ref="A384:D384"/>
    <mergeCell ref="A385:E385"/>
    <mergeCell ref="A390:D390"/>
    <mergeCell ref="A391:E391"/>
    <mergeCell ref="A396:D396"/>
    <mergeCell ref="A397:E397"/>
    <mergeCell ref="A403:D403"/>
    <mergeCell ref="A404:E404"/>
    <mergeCell ref="A411:D411"/>
    <mergeCell ref="A412:E412"/>
    <mergeCell ref="C4:C6"/>
    <mergeCell ref="C9:C10"/>
    <mergeCell ref="C13:C17"/>
    <mergeCell ref="D4:D6"/>
    <mergeCell ref="D9:D10"/>
    <mergeCell ref="D13:D17"/>
    <mergeCell ref="D20:D23"/>
    <mergeCell ref="D34:D39"/>
    <mergeCell ref="D42:D45"/>
    <mergeCell ref="D48:D51"/>
    <mergeCell ref="D54:D58"/>
    <mergeCell ref="D61:D65"/>
    <mergeCell ref="D68:D70"/>
    <mergeCell ref="D72:D78"/>
    <mergeCell ref="D81:D83"/>
    <mergeCell ref="D86:D89"/>
    <mergeCell ref="D92:D95"/>
    <mergeCell ref="D98:D101"/>
    <mergeCell ref="D104:D107"/>
    <mergeCell ref="D110:D113"/>
    <mergeCell ref="D116:D119"/>
    <mergeCell ref="D122:D125"/>
    <mergeCell ref="D128:D131"/>
    <mergeCell ref="D134:D136"/>
    <mergeCell ref="D139:D142"/>
    <mergeCell ref="D145:D148"/>
    <mergeCell ref="D151:D154"/>
    <mergeCell ref="D157:D160"/>
    <mergeCell ref="D163:D166"/>
    <mergeCell ref="D169:D172"/>
    <mergeCell ref="D175:D178"/>
    <mergeCell ref="D181:D184"/>
    <mergeCell ref="D187:D190"/>
    <mergeCell ref="D193:D195"/>
    <mergeCell ref="D198:D201"/>
    <mergeCell ref="D204:D207"/>
    <mergeCell ref="D210:D213"/>
    <mergeCell ref="D216:D219"/>
    <mergeCell ref="D222:D225"/>
    <mergeCell ref="D228:D231"/>
    <mergeCell ref="D234:D237"/>
    <mergeCell ref="D240:D243"/>
    <mergeCell ref="D246:D248"/>
    <mergeCell ref="D251:D254"/>
    <mergeCell ref="D257:D260"/>
    <mergeCell ref="D263:D266"/>
    <mergeCell ref="D269:D272"/>
    <mergeCell ref="D275:D278"/>
    <mergeCell ref="D281:D284"/>
    <mergeCell ref="D287:D290"/>
    <mergeCell ref="D293:D296"/>
    <mergeCell ref="D299:D302"/>
    <mergeCell ref="D305:D308"/>
    <mergeCell ref="D311:D314"/>
    <mergeCell ref="D317:D320"/>
    <mergeCell ref="D323:D326"/>
    <mergeCell ref="D329:D332"/>
    <mergeCell ref="D335:D340"/>
    <mergeCell ref="D343:D348"/>
    <mergeCell ref="D351:D353"/>
    <mergeCell ref="D356:D359"/>
    <mergeCell ref="D362:D365"/>
    <mergeCell ref="D368:D371"/>
    <mergeCell ref="D374:D377"/>
    <mergeCell ref="D380:D383"/>
    <mergeCell ref="D386:D389"/>
    <mergeCell ref="D392:D395"/>
    <mergeCell ref="D398:D402"/>
    <mergeCell ref="D405:D410"/>
    <mergeCell ref="D413:D418"/>
    <mergeCell ref="F4:F6"/>
    <mergeCell ref="F9:F10"/>
    <mergeCell ref="F13:F17"/>
    <mergeCell ref="F20:F23"/>
    <mergeCell ref="F26:F31"/>
    <mergeCell ref="F34:F39"/>
    <mergeCell ref="F42:F45"/>
    <mergeCell ref="F48:F51"/>
    <mergeCell ref="F54:F58"/>
    <mergeCell ref="F61:F65"/>
    <mergeCell ref="F68:F70"/>
    <mergeCell ref="F72:F78"/>
    <mergeCell ref="F81:F83"/>
    <mergeCell ref="F86:F89"/>
    <mergeCell ref="F92:F95"/>
    <mergeCell ref="F98:F101"/>
    <mergeCell ref="F104:F107"/>
    <mergeCell ref="F110:F113"/>
    <mergeCell ref="F116:F119"/>
    <mergeCell ref="F122:F125"/>
    <mergeCell ref="F128:F131"/>
    <mergeCell ref="F134:F136"/>
    <mergeCell ref="F139:F142"/>
    <mergeCell ref="F145:F148"/>
    <mergeCell ref="F151:F154"/>
    <mergeCell ref="F157:F160"/>
    <mergeCell ref="F163:F166"/>
    <mergeCell ref="F169:F172"/>
    <mergeCell ref="F175:F178"/>
    <mergeCell ref="F181:F184"/>
    <mergeCell ref="F187:F190"/>
    <mergeCell ref="F193:F195"/>
    <mergeCell ref="F198:F201"/>
    <mergeCell ref="F204:F207"/>
    <mergeCell ref="F210:F213"/>
    <mergeCell ref="F216:F219"/>
    <mergeCell ref="F222:F225"/>
    <mergeCell ref="F228:F231"/>
    <mergeCell ref="F234:F237"/>
    <mergeCell ref="F240:F243"/>
    <mergeCell ref="F246:F248"/>
    <mergeCell ref="F251:F254"/>
    <mergeCell ref="F257:F260"/>
    <mergeCell ref="F263:F266"/>
    <mergeCell ref="F269:F272"/>
    <mergeCell ref="F275:F278"/>
    <mergeCell ref="F281:F284"/>
    <mergeCell ref="F287:F290"/>
    <mergeCell ref="F293:F296"/>
    <mergeCell ref="F299:F302"/>
    <mergeCell ref="F305:F308"/>
    <mergeCell ref="F311:F314"/>
    <mergeCell ref="F317:F320"/>
    <mergeCell ref="F323:F326"/>
    <mergeCell ref="F329:F332"/>
    <mergeCell ref="F335:F340"/>
    <mergeCell ref="F343:F348"/>
    <mergeCell ref="F351:F353"/>
    <mergeCell ref="F356:F359"/>
    <mergeCell ref="F362:F365"/>
    <mergeCell ref="F368:F371"/>
    <mergeCell ref="F374:F377"/>
    <mergeCell ref="F380:F383"/>
    <mergeCell ref="F386:F389"/>
    <mergeCell ref="F392:F395"/>
    <mergeCell ref="F398:F402"/>
    <mergeCell ref="F405:F410"/>
    <mergeCell ref="F413:F418"/>
    <mergeCell ref="G9:G10"/>
    <mergeCell ref="G13:G17"/>
    <mergeCell ref="G20:G23"/>
    <mergeCell ref="G26:G31"/>
    <mergeCell ref="G34:G39"/>
    <mergeCell ref="G42:G45"/>
    <mergeCell ref="G48:G51"/>
    <mergeCell ref="G54:G58"/>
    <mergeCell ref="G61:G65"/>
    <mergeCell ref="G68:G70"/>
    <mergeCell ref="G72:G78"/>
    <mergeCell ref="G81:G83"/>
    <mergeCell ref="G86:G89"/>
    <mergeCell ref="G92:G95"/>
    <mergeCell ref="G98:G101"/>
    <mergeCell ref="G104:G107"/>
    <mergeCell ref="G110:G113"/>
    <mergeCell ref="G116:G119"/>
    <mergeCell ref="G122:G125"/>
    <mergeCell ref="G128:G131"/>
    <mergeCell ref="G134:G136"/>
    <mergeCell ref="G139:G142"/>
    <mergeCell ref="G145:G148"/>
    <mergeCell ref="G151:G154"/>
    <mergeCell ref="G157:G160"/>
    <mergeCell ref="G163:G166"/>
    <mergeCell ref="G169:G172"/>
    <mergeCell ref="G175:G178"/>
    <mergeCell ref="G181:G184"/>
    <mergeCell ref="G187:G190"/>
    <mergeCell ref="G193:G195"/>
    <mergeCell ref="G198:G201"/>
    <mergeCell ref="G204:G207"/>
    <mergeCell ref="G210:G213"/>
    <mergeCell ref="G216:G219"/>
    <mergeCell ref="G222:G225"/>
    <mergeCell ref="G228:G231"/>
    <mergeCell ref="G234:G237"/>
    <mergeCell ref="G240:G243"/>
    <mergeCell ref="G246:G248"/>
    <mergeCell ref="G251:G254"/>
    <mergeCell ref="G257:G260"/>
    <mergeCell ref="G263:G266"/>
    <mergeCell ref="G269:G272"/>
    <mergeCell ref="G275:G278"/>
    <mergeCell ref="G281:G284"/>
    <mergeCell ref="G287:G290"/>
    <mergeCell ref="G293:G296"/>
    <mergeCell ref="G299:G302"/>
    <mergeCell ref="G305:G308"/>
    <mergeCell ref="G311:G314"/>
    <mergeCell ref="G317:G320"/>
    <mergeCell ref="G323:G326"/>
    <mergeCell ref="G329:G332"/>
    <mergeCell ref="G335:G340"/>
    <mergeCell ref="G343:G348"/>
    <mergeCell ref="G351:G353"/>
    <mergeCell ref="G356:G359"/>
    <mergeCell ref="G362:G365"/>
    <mergeCell ref="G368:G371"/>
    <mergeCell ref="G374:G377"/>
    <mergeCell ref="G380:G383"/>
    <mergeCell ref="G386:G389"/>
    <mergeCell ref="G392:G395"/>
    <mergeCell ref="G398:G402"/>
    <mergeCell ref="G405:G410"/>
    <mergeCell ref="G412:G418"/>
  </mergeCells>
  <dataValidations count="2">
    <dataValidation type="list" allowBlank="1" showErrorMessage="1" sqref="F2 F7 F11 F18 F24 F32 F40 F46 F52 F59 F66 F71 F79 F84 F90 F96 F102 F108 F114 F120 F126 F132 F137 F143 F149 F155 F161 F167 F173 F179 F185 F191 F196 F202 F208 F214 F220 F226 F232 F238 F244 F249 F255 F261 F267 F273 F279 F285 F291 F297 F303 F309 F315 F321 F327 F333 F341 F349 F354 F360 F366 F372 F378 F384 F390 F396 F403 F411">
      <formula1>"Critical,High,Medium,Low"</formula1>
    </dataValidation>
    <dataValidation type="list" allowBlank="1" showErrorMessage="1" sqref="E4:E6 E9:E10 E13:E17 E20:E23 E26:E31 E34:E39 E42:E45 E48:E51 E54:E58 E61:E65 E68:E70 E72:E78 E81:E83 E86:E89 E92:E95 E98:E101 E104:E107 E110:E113 E116:E119 E122:E125 E128:E131 E134:E136 E139:E142 E145:E148 E151:E154 E157:E160 E163:E166 E169:E172 E175:E178 E181:E184 E187:E190 E193:E195 E198:E201 E204:E207 E210:E213 E216:E219 E222:E225 E228:E231 E234:E237 E240:E243 E246:E248 E251:E254 E257:E260 E263:E266 E269:E272 E275:E278 E281:E284 E287:E290 E293:E296 E299:E302 E305:E308 E311:E314 E317:E320 E323:E326 E329:E332 E335:E340 E343:E348 E351:E353 E356:E359 E362:E365 E368:E371 E374:E377 E380:E383 E386:E389 E392:E395 E398:E402 E405:E410 E413:E418">
      <formula1>"New,Pass,Fail,Blocked / Skiped"</formula1>
    </dataValidation>
  </dataValidations>
  <hyperlinks>
    <hyperlink ref="B4" r:id="rId1" display=" Go to the homepage&quot;https://8pc.sa/&quot;."/>
    <hyperlink ref="B9" r:id="rId1" display=" Go to the homepage&quot;https://8pc.sa/&quot;."/>
    <hyperlink ref="B13" r:id="rId1" display=" Go to the homepage&quot;https://8pc.sa/&quot;."/>
    <hyperlink ref="B20" r:id="rId1" display=" Go to the homepage&quot;https://8pc.sa/&quot;."/>
    <hyperlink ref="B26" r:id="rId1" display=" Go to the homepage&quot;https://8pc.sa/&quot;."/>
    <hyperlink ref="B34" r:id="rId1" display=" Go to the homepage&quot;https://8pc.sa/&quot;."/>
    <hyperlink ref="B42" r:id="rId1" display=" Go to the homepage&quot;https://8pc.sa/&quot;."/>
    <hyperlink ref="B43" r:id="rId2" display="Click on the &quot;من نحن&quot; button/link &quot;https://8pc.sa/%d9%85%d9%86-%d9%86%d8%ad%d9%86//&quot;."/>
    <hyperlink ref="B48" r:id="rId2" display="Go to &quot;https://8pc.sa/%d9%85%d9%86-%d9%86%d8%ad%d9%86//."/>
    <hyperlink ref="B54" r:id="rId2" display="Go to &quot;https://8pc.sa/%d9%85%d9%86-%d9%86%d8%ad%d9%86//."/>
    <hyperlink ref="B61" r:id="rId2" display="Go to &quot;https://8pc.sa/%d9%85%d9%86-%d9%86%d8%ad%d9%86//."/>
    <hyperlink ref="B68" r:id="rId1" display=" Go to the homepage&quot;https://8pc.sa/&quot;."/>
    <hyperlink ref="B69" r:id="rId3" display="Click on the &quot;الاستشارات &quot; button/link &quot;https://8pc.sa/%d8%a7%d9%84%d8%a7%d8%b3%d8%aa%d8%b4%d8%a7%d8%b1%d8%a7%d8%aa/&quot;."/>
    <hyperlink ref="B72" r:id="rId1" display=" Go to the homepage&quot;https://8pc.sa/&quot;."/>
    <hyperlink ref="B81" r:id="rId3" display="Go to&quot;https://8pc.sa/%d8%a7%d9%84%d8%a7%d8%b3%d8%aa%d8%b4%d8%a7%d8%b1%d8%a7%d8%aa/."/>
    <hyperlink ref="B86" r:id="rId3" display="Go to&quot;https://8pc.sa/%d8%a7%d9%84%d8%a7%d8%b3%d8%aa%d8%b4%d8%a7%d8%b1%d8%a7%d8%aa/."/>
    <hyperlink ref="B92" r:id="rId3" display="Go to&quot;https://8pc.sa/%d8%a7%d9%84%d8%a7%d8%b3%d8%aa%d8%b4%d8%a7%d8%b1%d8%a7%d8%aa/."/>
    <hyperlink ref="B98" r:id="rId3" display="Go to&quot;https://8pc.sa/%d8%a7%d9%84%d8%a7%d8%b3%d8%aa%d8%b4%d8%a7%d8%b1%d8%a7%d8%aa/."/>
    <hyperlink ref="B104" r:id="rId3" display="Go to&quot;https://8pc.sa/%d8%a7%d9%84%d8%a7%d8%b3%d8%aa%d8%b4%d8%a7%d8%b1%d8%a7%d8%aa/."/>
    <hyperlink ref="B110" r:id="rId3" display="Go to&quot;https://8pc.sa/%d8%a7%d9%84%d8%a7%d8%b3%d8%aa%d8%b4%d8%a7%d8%b1%d8%a7%d8%aa/."/>
    <hyperlink ref="B116" r:id="rId3" display="Go to&quot;https://8pc.sa/%d8%a7%d9%84%d8%a7%d8%b3%d8%aa%d8%b4%d8%a7%d8%b1%d8%a7%d8%aa/."/>
    <hyperlink ref="B122" r:id="rId3" display="Go to&quot;https://8pc.sa/%d8%a7%d9%84%d8%a7%d8%b3%d8%aa%d8%b4%d8%a7%d8%b1%d8%a7%d8%aa/."/>
    <hyperlink ref="B128" r:id="rId3" display="Go to&quot;https://8pc.sa/%d8%a7%d9%84%d8%a7%d8%b3%d8%aa%d8%b4%d8%a7%d8%b1%d8%a7%d8%aa/."/>
    <hyperlink ref="B134" r:id="rId3" display="Go to&quot;https://8pc.sa/%d8%a7%d9%84%d8%a7%d8%b3%d8%aa%d8%b4%d8%a7%d8%b1%d8%a7%d8%aa/."/>
    <hyperlink ref="B139" r:id="rId3" display="Go to&quot;https://8pc.sa/%d8%a7%d9%84%d8%a7%d8%b3%d8%aa%d8%b4%d8%a7%d8%b1%d8%a7%d8%aa/."/>
    <hyperlink ref="B145" r:id="rId3" display="Go to&quot;https://8pc.sa/%d8%a7%d9%84%d8%a7%d8%b3%d8%aa%d8%b4%d8%a7%d8%b1%d8%a7%d8%aa/."/>
    <hyperlink ref="B151" r:id="rId3" display="Go to&quot;https://8pc.sa/%d8%a7%d9%84%d8%a7%d8%b3%d8%aa%d8%b4%d8%a7%d8%b1%d8%a7%d8%aa/."/>
    <hyperlink ref="A156" r:id="rId3" display="Pre-Requests: "/>
    <hyperlink ref="B157" r:id="rId3" display="Go to&quot;https://8pc.sa/%d8%a7%d9%84%d8%a7%d8%b3%d8%aa%d8%b4%d8%a7%d8%b1%d8%a7%d8%aa/."/>
    <hyperlink ref="B163" r:id="rId3" display="Go to&quot;https://8pc.sa/%d8%a7%d9%84%d8%a7%d8%b3%d8%aa%d8%b4%d8%a7%d8%b1%d8%a7%d8%aa/."/>
    <hyperlink ref="B169" r:id="rId3" display="Go to&quot;https://8pc.sa/%d8%a7%d9%84%d8%a7%d8%b3%d8%aa%d8%b4%d8%a7%d8%b1%d8%a7%d8%aa/."/>
    <hyperlink ref="B175" r:id="rId3" display="Go to&quot;https://8pc.sa/%d8%a7%d9%84%d8%a7%d8%b3%d8%aa%d8%b4%d8%a7%d8%b1%d8%a7%d8%aa/."/>
    <hyperlink ref="B181" r:id="rId3" display="Go to&quot;https://8pc.sa/%d8%a7%d9%84%d8%a7%d8%b3%d8%aa%d8%b4%d8%a7%d8%b1%d8%a7%d8%aa/."/>
    <hyperlink ref="B187" r:id="rId3" display="Go to&quot;https://8pc.sa/%d8%a7%d9%84%d8%a7%d8%b3%d8%aa%d8%b4%d8%a7%d8%b1%d8%a7%d8%aa/."/>
    <hyperlink ref="B193" r:id="rId3" display="Go to&quot;https://8pc.sa/%d8%a7%d9%84%d8%a7%d8%b3%d8%aa%d8%b4%d8%a7%d8%b1%d8%a7%d8%aa/."/>
    <hyperlink ref="B198" r:id="rId3" display="Go to&quot;https://8pc.sa/%d8%a7%d9%84%d8%a7%d8%b3%d8%aa%d8%b4%d8%a7%d8%b1%d8%a7%d8%aa/."/>
    <hyperlink ref="B204" r:id="rId3" display="Go to&quot;https://8pc.sa/%d8%a7%d9%84%d8%a7%d8%b3%d8%aa%d8%b4%d8%a7%d8%b1%d8%a7%d8%aa/."/>
    <hyperlink ref="B210" r:id="rId3" display="Go to&quot;https://8pc.sa/%d8%a7%d9%84%d8%a7%d8%b3%d8%aa%d8%b4%d8%a7%d8%b1%d8%a7%d8%aa/."/>
    <hyperlink ref="B216" r:id="rId3" display="Go to&quot;https://8pc.sa/%d8%a7%d9%84%d8%a7%d8%b3%d8%aa%d8%b4%d8%a7%d8%b1%d8%a7%d8%aa/."/>
    <hyperlink ref="B222" r:id="rId3" display="Go to&quot;https://8pc.sa/%d8%a7%d9%84%d8%a7%d8%b3%d8%aa%d8%b4%d8%a7%d8%b1%d8%a7%d8%aa/."/>
    <hyperlink ref="B228" r:id="rId3" display="Go to&quot;https://8pc.sa/%d8%a7%d9%84%d8%a7%d8%b3%d8%aa%d8%b4%d8%a7%d8%b1%d8%a7%d8%aa/."/>
    <hyperlink ref="B234" r:id="rId3" display="Go to&quot;https://8pc.sa/%d8%a7%d9%84%d8%a7%d8%b3%d8%aa%d8%b4%d8%a7%d8%b1%d8%a7%d8%aa/."/>
    <hyperlink ref="B240" r:id="rId3" display="Go to&quot;https://8pc.sa/%d8%a7%d9%84%d8%a7%d8%b3%d8%aa%d8%b4%d8%a7%d8%b1%d8%a7%d8%aa/."/>
    <hyperlink ref="B246" r:id="rId3" display="Go to&quot;https://8pc.sa/%d8%a7%d9%84%d8%a7%d8%b3%d8%aa%d8%b4%d8%a7%d8%b1%d8%a7%d8%aa/."/>
    <hyperlink ref="B251" r:id="rId3" display="Go to&quot;https://8pc.sa/%d8%a7%d9%84%d8%a7%d8%b3%d8%aa%d8%b4%d8%a7%d8%b1%d8%a7%d8%aa/."/>
    <hyperlink ref="B257" r:id="rId3" display="Go to&quot;https://8pc.sa/%d8%a7%d9%84%d8%a7%d8%b3%d8%aa%d8%b4%d8%a7%d8%b1%d8%a7%d8%aa/."/>
    <hyperlink ref="B263" r:id="rId3" display="Go to&quot;https://8pc.sa/%d8%a7%d9%84%d8%a7%d8%b3%d8%aa%d8%b4%d8%a7%d8%b1%d8%a7%d8%aa/."/>
    <hyperlink ref="B269" r:id="rId3" display="Go to&quot;https://8pc.sa/%d8%a7%d9%84%d8%a7%d8%b3%d8%aa%d8%b4%d8%a7%d8%b1%d8%a7%d8%aa/."/>
    <hyperlink ref="B275" r:id="rId3" display="Go to&quot;https://8pc.sa/%d8%a7%d9%84%d8%a7%d8%b3%d8%aa%d8%b4%d8%a7%d8%b1%d8%a7%d8%aa/."/>
    <hyperlink ref="B281" r:id="rId3" display="Go to&quot;https://8pc.sa/%d8%a7%d9%84%d8%a7%d8%b3%d8%aa%d8%b4%d8%a7%d8%b1%d8%a7%d8%aa/."/>
    <hyperlink ref="B287" r:id="rId3" display="Go to&quot;https://8pc.sa/%d8%a7%d9%84%d8%a7%d8%b3%d8%aa%d8%b4%d8%a7%d8%b1%d8%a7%d8%aa/."/>
    <hyperlink ref="B293" r:id="rId3" display="Go to&quot;https://8pc.sa/%d8%a7%d9%84%d8%a7%d8%b3%d8%aa%d8%b4%d8%a7%d8%b1%d8%a7%d8%aa/."/>
    <hyperlink ref="B299" r:id="rId3" display="Go to&quot;https://8pc.sa/%d8%a7%d9%84%d8%a7%d8%b3%d8%aa%d8%b4%d8%a7%d8%b1%d8%a7%d8%aa/."/>
    <hyperlink ref="B305" r:id="rId3" display="Go to&quot;https://8pc.sa/%d8%a7%d9%84%d8%a7%d8%b3%d8%aa%d8%b4%d8%a7%d8%b1%d8%a7%d8%aa/."/>
    <hyperlink ref="B311" r:id="rId3" display="Go to&quot;https://8pc.sa/%d8%a7%d9%84%d8%a7%d8%b3%d8%aa%d8%b4%d8%a7%d8%b1%d8%a7%d8%aa/."/>
    <hyperlink ref="B317" r:id="rId3" display="Go to&quot;https://8pc.sa/%d8%a7%d9%84%d8%a7%d8%b3%d8%aa%d8%b4%d8%a7%d8%b1%d8%a7%d8%aa/."/>
    <hyperlink ref="B323" r:id="rId3" display="Go to&quot;https://8pc.sa/%d8%a7%d9%84%d8%a7%d8%b3%d8%aa%d8%b4%d8%a7%d8%b1%d8%a7%d8%aa/."/>
    <hyperlink ref="B329" r:id="rId3" display="Go to&quot;https://8pc.sa/%d8%a7%d9%84%d8%a7%d8%b3%d8%aa%d8%b4%d8%a7%d8%b1%d8%a7%d8%aa/."/>
    <hyperlink ref="B331" r:id="rId3" display="Click on the image&quot;التسويق الرقمي&quot;"/>
    <hyperlink ref="B335" r:id="rId4" display=" Go to the &quot;https://8pc.sa/consultation/%d8%a7%d9%84%d8%aa%d8%b3%d9%88%d9%8a%d9%82-%d8%a7%d9%84%d8%b1%d9%82%d9%85%d9%8a/&quot;."/>
    <hyperlink ref="B343" r:id="rId4" display=" Go to the &quot;https://8pc.sa/consultation/%d8%a7%d9%84%d8%aa%d8%b3%d9%88%d9%8a%d9%82-%d8%a7%d9%84%d8%b1%d9%82%d9%85%d9%8a/&quot;."/>
    <hyperlink ref="B351" r:id="rId4" display=" Go to the &quot;https://8pc.sa/consultation/%d8%a7%d9%84%d8%aa%d8%b3%d9%88%d9%8a%d9%82-%d8%a7%d9%84%d8%b1%d9%82%d9%85%d9%8a/&quot;."/>
    <hyperlink ref="B356" r:id="rId5" display="Go to the &quot;https://8pc.sa/consultation/%d8%a7%d9%84%d8%aa%d8%b3%d9%88%d9%8a%d9%82-%d8%a7%d9%84%d8%b1%d9%82%d9%85%d9%8a/&quot;."/>
    <hyperlink ref="B362" r:id="rId5" display="Go to the &quot;https://8pc.sa/consultation/%d8%a7%d9%84%d8%aa%d8%b3%d9%88%d9%8a%d9%82-%d8%a7%d9%84%d8%b1%d9%82%d9%85%d9%8a/&quot;."/>
    <hyperlink ref="B368" r:id="rId5" display="Go to the &quot;https://8pc.sa/consultation/%d8%a7%d9%84%d8%aa%d8%b3%d9%88%d9%8a%d9%82-%d8%a7%d9%84%d8%b1%d9%82%d9%85%d9%8a/&quot;."/>
    <hyperlink ref="A373" r:id="rId5" display="Pre-Requests: "/>
    <hyperlink ref="B374" r:id="rId5" display="Go to the &quot;https://8pc.sa/consultation/%d8%a7%d9%84%d8%aa%d8%b3%d9%88%d9%8a%d9%82-%d8%a7%d9%84%d8%b1%d9%82%d9%85%d9%8a/&quot;."/>
    <hyperlink ref="A379" r:id="rId5" display="Pre-Requests: "/>
    <hyperlink ref="B380" r:id="rId5" display="Go to the &quot;https://8pc.sa/consultation/%d8%a7%d9%84%d8%aa%d8%b3%d9%88%d9%8a%d9%82-%d8%a7%d9%84%d8%b1%d9%82%d9%85%d9%8a/&quot;."/>
    <hyperlink ref="A385" r:id="rId5" display="Pre-Requests: "/>
    <hyperlink ref="B386" r:id="rId5" display="Go to the &quot;https://8pc.sa/consultation/%d8%a7%d9%84%d8%aa%d8%b3%d9%88%d9%8a%d9%82-%d8%a7%d9%84%d8%b1%d9%82%d9%85%d9%8a/&quot;."/>
    <hyperlink ref="B392" r:id="rId1" display="Go to https://8pc.sa/"/>
    <hyperlink ref="B398" r:id="rId1" display="Go to https://8pc.sa/"/>
    <hyperlink ref="B405" r:id="rId1" display="Go to https://8pc.sa/"/>
    <hyperlink ref="B413" r:id="rId1" display="Go to https://8pc.s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page_1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Elemam</cp:lastModifiedBy>
  <dcterms:created xsi:type="dcterms:W3CDTF">2025-05-24T20:55:36Z</dcterms:created>
  <dcterms:modified xsi:type="dcterms:W3CDTF">2025-05-24T21:12:48Z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95B983478E9B4078890B83910B0E97FC_12</vt:lpwstr>
  </property>
  <property fmtid="{D5CDD505-2E9C-101B-9397-08002B2CF9AE}" pid="3" name="KSOProductBuildVer">
    <vt:lpwstr>1033-12.2.0.21179</vt:lpwstr>
  </property>
</Properties>
</file>