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NamedRange1">#REF!</definedName>
  </definedNames>
  <calcPr/>
</workbook>
</file>

<file path=xl/sharedStrings.xml><?xml version="1.0" encoding="utf-8"?>
<sst xmlns="http://schemas.openxmlformats.org/spreadsheetml/2006/main" count="48" uniqueCount="38">
  <si>
    <t>Bug_ID</t>
  </si>
  <si>
    <t>Status</t>
  </si>
  <si>
    <t>TC ID</t>
  </si>
  <si>
    <t>Raised By</t>
  </si>
  <si>
    <t>Bug Title</t>
  </si>
  <si>
    <t>Steps to reproduce</t>
  </si>
  <si>
    <t>Expected Result</t>
  </si>
  <si>
    <t>Acutal Result</t>
  </si>
  <si>
    <t xml:space="preserve">Severity </t>
  </si>
  <si>
    <t>Priority</t>
  </si>
  <si>
    <t>Evidence</t>
  </si>
  <si>
    <t>Test Environment</t>
  </si>
  <si>
    <t>Bug_001</t>
  </si>
  <si>
    <t>New</t>
  </si>
  <si>
    <t>TC_024</t>
  </si>
  <si>
    <t>Elemam Elsayed</t>
  </si>
  <si>
    <t>Validate that you can't sign in with an unregistered Google Account</t>
  </si>
  <si>
    <t xml:space="preserve">1-Tap on sign in with Google                                                       2-Tap on the google account desired </t>
  </si>
  <si>
    <t>An Error Message: "This account is unregistered."</t>
  </si>
  <si>
    <t xml:space="preserve">valid Google account </t>
  </si>
  <si>
    <t>Medium</t>
  </si>
  <si>
    <t>XRecorder_26102024_184936.mp4</t>
  </si>
  <si>
    <t>Device: Samsung A30
OS: Android 11
Internet Connection: Wi-Fi</t>
  </si>
  <si>
    <t>Bug_002</t>
  </si>
  <si>
    <t>TC_044</t>
  </si>
  <si>
    <t>Verify that the number of times per week for the task must not be zero.</t>
  </si>
  <si>
    <t>1-Open the application.
2-Navigate to the Task Creation/Edit Page.
3-Set the "Number of times per week" to 0.
4-Save or submit the task.</t>
  </si>
  <si>
    <t>An Error Message:  "Number of times per week must be at least 1"</t>
  </si>
  <si>
    <t>The system allows saving the task with zero occurrences per week, which is incorrect.</t>
  </si>
  <si>
    <t>High</t>
  </si>
  <si>
    <t>https://drive.google.com/file/d/1NBkoM5uOBowmxdyOCnPUyYycd7eBiFYv/view?usp=sharing</t>
  </si>
  <si>
    <t>Bug_003</t>
  </si>
  <si>
    <t>TC_063</t>
  </si>
  <si>
    <t>Verify that change app language from English to Arabic.</t>
  </si>
  <si>
    <t>1-The Ton Task Application has been opened successfully.
2-The page opened successfully.
3-Navigate to the Settings page.
4-Locate the Language option.
5-Select Arabic from the available languages.
6-Observe the app interface.</t>
  </si>
  <si>
    <t>The app should switch the language to Arabic.</t>
  </si>
  <si>
    <t>The app does not change to Arabic</t>
  </si>
  <si>
    <t>https://drive.google.com/file/d/1N8aAAHzPzwMs1jnoge4rC4AgzTANzF5k/view?usp=sharing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</si>
</sst>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3.0"/>
      <color theme="1"/>
      <name val="Arial"/>
      <scheme val="minor"/>
    </font>
    <font>
      <sz val="10.0"/>
      <color theme="1"/>
      <name val="Verdana"/>
    </font>
    <font>
      <sz val="10.0"/>
      <color rgb="FF1F1F1F"/>
      <name val="Verdana"/>
    </font>
    <font>
      <sz val="9.0"/>
      <color rgb="FF1F1F1F"/>
      <name val="Verdana"/>
    </font>
    <font>
      <u/>
      <sz val="10.0"/>
      <color rgb="FF0000FF"/>
      <name val="Verdana"/>
    </font>
    <font>
      <sz val="10.0"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3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7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wrapText="1"/>
    </xf>
    <xf borderId="0" fillId="0" fontId="8" numFmtId="0" xfId="0" applyAlignment="1" applyFont="1">
      <alignment readingOrder="0" vertical="top"/>
    </xf>
    <xf borderId="0" fillId="0" fontId="7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" numFmtId="0" xfId="0" applyAlignment="1" applyFont="1">
      <alignment horizontal="center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m-RTL6muFlMZymwDxXyuYPpbH9LkQlTX/view?usp=drivesdk" TargetMode="External"/><Relationship Id="rId2" Type="http://schemas.openxmlformats.org/officeDocument/2006/relationships/hyperlink" Target="https://drive.google.com/file/d/1NBkoM5uOBowmxdyOCnPUyYycd7eBiFYv/view?usp=sharing" TargetMode="External"/><Relationship Id="rId3" Type="http://schemas.openxmlformats.org/officeDocument/2006/relationships/hyperlink" Target="https://drive.google.com/file/d/1N8aAAHzPzwMs1jnoge4rC4AgzTANzF5k/view?usp=sharing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4.38"/>
    <col customWidth="1" min="4" max="4" width="14.5"/>
    <col customWidth="1" min="5" max="5" width="25.88"/>
    <col customWidth="1" min="6" max="6" width="38.75"/>
    <col customWidth="1" min="7" max="7" width="30.25"/>
    <col customWidth="1" min="8" max="8" width="30.75"/>
    <col customWidth="1" min="9" max="9" width="17.75"/>
    <col customWidth="1" min="10" max="10" width="15.5"/>
    <col customWidth="1" min="11" max="11" width="35.38"/>
    <col customWidth="1" min="12" max="12" width="24.5"/>
  </cols>
  <sheetData>
    <row r="1" ht="33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48.0" customHeight="1">
      <c r="A2" s="3" t="s">
        <v>12</v>
      </c>
      <c r="B2" s="3" t="s">
        <v>13</v>
      </c>
      <c r="C2" s="4" t="s">
        <v>14</v>
      </c>
      <c r="D2" s="3" t="s">
        <v>15</v>
      </c>
      <c r="E2" s="5" t="s">
        <v>16</v>
      </c>
      <c r="F2" s="6" t="s">
        <v>17</v>
      </c>
      <c r="G2" s="6" t="s">
        <v>18</v>
      </c>
      <c r="H2" s="6" t="s">
        <v>19</v>
      </c>
      <c r="I2" s="3" t="s">
        <v>20</v>
      </c>
      <c r="J2" s="3" t="s">
        <v>20</v>
      </c>
      <c r="K2" s="7" t="s">
        <v>21</v>
      </c>
      <c r="L2" s="3" t="s">
        <v>22</v>
      </c>
      <c r="M2" s="8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A3" s="10" t="s">
        <v>23</v>
      </c>
      <c r="B3" s="3" t="s">
        <v>13</v>
      </c>
      <c r="C3" s="10" t="s">
        <v>24</v>
      </c>
      <c r="D3" s="3" t="s">
        <v>15</v>
      </c>
      <c r="E3" s="11" t="s">
        <v>25</v>
      </c>
      <c r="F3" s="12" t="s">
        <v>26</v>
      </c>
      <c r="G3" s="11" t="s">
        <v>27</v>
      </c>
      <c r="H3" s="11" t="s">
        <v>28</v>
      </c>
      <c r="I3" s="3" t="s">
        <v>29</v>
      </c>
      <c r="J3" s="3" t="s">
        <v>29</v>
      </c>
      <c r="K3" s="13" t="s">
        <v>30</v>
      </c>
      <c r="L3" s="3" t="s">
        <v>22</v>
      </c>
    </row>
    <row r="4">
      <c r="A4" s="10" t="s">
        <v>31</v>
      </c>
      <c r="B4" s="3" t="s">
        <v>13</v>
      </c>
      <c r="C4" s="10" t="s">
        <v>32</v>
      </c>
      <c r="D4" s="3" t="s">
        <v>15</v>
      </c>
      <c r="E4" s="11" t="s">
        <v>33</v>
      </c>
      <c r="F4" s="11" t="s">
        <v>34</v>
      </c>
      <c r="G4" s="11" t="s">
        <v>35</v>
      </c>
      <c r="H4" s="14" t="s">
        <v>36</v>
      </c>
      <c r="I4" s="3" t="s">
        <v>20</v>
      </c>
      <c r="J4" s="3" t="s">
        <v>29</v>
      </c>
      <c r="K4" s="15" t="s">
        <v>37</v>
      </c>
      <c r="L4" s="16" t="s">
        <v>22</v>
      </c>
    </row>
  </sheetData>
  <dataValidations>
    <dataValidation type="list" allowBlank="1" showErrorMessage="1" sqref="B2:B4">
      <formula1>"New,Opened,Duplicated ,Deferred"</formula1>
    </dataValidation>
    <dataValidation type="list" allowBlank="1" showErrorMessage="1" sqref="I2:J4">
      <formula1>"Critical,High,Medium,Low"</formula1>
    </dataValidation>
  </dataValidations>
  <hyperlinks>
    <hyperlink r:id="rId1" ref="K2"/>
    <hyperlink r:id="rId2" ref="K3"/>
    <hyperlink r:id="rId3" ref="K4"/>
  </hyperlinks>
  <drawing r:id="rId4"/>
</worksheet>
</file>