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Ленок\Python\10\"/>
    </mc:Choice>
  </mc:AlternateContent>
  <bookViews>
    <workbookView xWindow="0" yWindow="0" windowWidth="14370" windowHeight="6930" activeTab="4"/>
  </bookViews>
  <sheets>
    <sheet name="Чек-лист (копия)" sheetId="1" r:id="rId1"/>
    <sheet name="Тест-кейсы" sheetId="2" r:id="rId2"/>
    <sheet name="Баги" sheetId="3" r:id="rId3"/>
    <sheet name="Скрины" sheetId="4" r:id="rId4"/>
    <sheet name="ссылки на сайты" sheetId="5" r:id="rId5"/>
  </sheets>
  <calcPr calcId="0"/>
</workbook>
</file>

<file path=xl/sharedStrings.xml><?xml version="1.0" encoding="utf-8"?>
<sst xmlns="http://schemas.openxmlformats.org/spreadsheetml/2006/main" count="235" uniqueCount="143">
  <si>
    <t>Функциональное тестирование сайта http://51.250.89.234/app/pets</t>
  </si>
  <si>
    <t>Чек-лист 10-6</t>
  </si>
  <si>
    <t>Исполнитель</t>
  </si>
  <si>
    <t>Елена Буслаева QAP-1032</t>
  </si>
  <si>
    <t>Окружение</t>
  </si>
  <si>
    <t>Windows 8 Google Chrome версия 109.0.5414.75</t>
  </si>
  <si>
    <t>Главная страница 
Дом Питомца</t>
  </si>
  <si>
    <t>Проверка</t>
  </si>
  <si>
    <t>Результат</t>
  </si>
  <si>
    <t>Комментарий</t>
  </si>
  <si>
    <t xml:space="preserve">На странице изображены элементы сайта. </t>
  </si>
  <si>
    <t>Passed</t>
  </si>
  <si>
    <t xml:space="preserve">Страница «О нас» </t>
  </si>
  <si>
    <t>При открытии страницы, на экран выводится сведения о сайте, цели приложения</t>
  </si>
  <si>
    <t>Проверка работы поля для ввода URL. Позитивный сценарий - выдается отчет с информацией Status code 200</t>
  </si>
  <si>
    <t>Возможность вернуться на главную страницу из страницы сайта</t>
  </si>
  <si>
    <t>Failed</t>
  </si>
  <si>
    <t>Страница «Питомцы»</t>
  </si>
  <si>
    <t>При открытии страницы, на экран выводятся элементы заголовка сайта, тела сайта и подвал сайта</t>
  </si>
  <si>
    <t>Проверка кнопки "Питомцы без дома", кнопка меняет цвет на желтый</t>
  </si>
  <si>
    <t>Проверка кнопки "Питомцы без дома", в теле сайта отражены животные для выбора</t>
  </si>
  <si>
    <t>Проверка кнопки "Счастливчики", кнопка меняет цвет на желтый</t>
  </si>
  <si>
    <t>Проверка кнопки "Счастливчики", в теле сайта отражены животные для выбора</t>
  </si>
  <si>
    <t>Проверка поля "Найти питомца" Поле активно</t>
  </si>
  <si>
    <t>Проверка поля "Найти питомца", возможность ввести набор символов (/*/*)</t>
  </si>
  <si>
    <t>недопустимо</t>
  </si>
  <si>
    <t>Проверка поля "Найти питомца", возможность отобрать животное по виду "кот"</t>
  </si>
  <si>
    <t>Проверка работы фильтра вид животного. Из выпадающего списка выбрать категорию. выводится картинка со значениями питомца</t>
  </si>
  <si>
    <t>Проверка работы кнопки "Сбросить" на фильтре. При нажатии фильтры очищаются, в теле выпадают изображения всех питомцев</t>
  </si>
  <si>
    <t>Проверка поля "Сортировать по", из списка выбрать значение "Возраст (назад")". Картинки животных отражаены согласно выбранному сценарию</t>
  </si>
  <si>
    <t>Проверка поля "Сортировать по", из списка выбрать значение "ПОЛ". Картинки с питомцами отсортированы по очереди - от женского пола к мужскому.</t>
  </si>
  <si>
    <t>Проверка кнопки "Без дома". При нажатии на кнопку выводится форма к заполнению для приюта</t>
  </si>
  <si>
    <t>Проверка формы заполнения поля "Введите имя" на ввод Латиницы</t>
  </si>
  <si>
    <t>Проверка формы заполнения поля "Ваш номер" на ввод Латиницы</t>
  </si>
  <si>
    <t>Проверка формы заполнения поля "Ваш номер" на ввод Латиницы. Ожидание сообщения о не корректном указании номера телефона</t>
  </si>
  <si>
    <t>Футер сайта, ссылки на социальные сети</t>
  </si>
  <si>
    <t>В футере всех страниц ("О нас", "Питомцы", "Контакты") располагаются кнопки перехода в социальные сети: кнопка со значком "Instagram", кнопка со значком "TikTok", кнопка с значком "YouTube", кнопка со значком "Telegram"</t>
  </si>
  <si>
    <t>Наведение мышь на значок "Инстаграм", курсор изменяется с default на pointer при наведении на значок "Инстаграм", значит значок активен</t>
  </si>
  <si>
    <t>Нажатие указателем мышкой на значок "Инстаграм", осуществлен ереход на страницу внешнего сайта "Инстаграм"</t>
  </si>
  <si>
    <t>https://pingler.com</t>
  </si>
  <si>
    <t>Cтраница Tools</t>
  </si>
  <si>
    <r>
      <rPr>
        <u/>
        <sz val="11"/>
        <color rgb="FF1155CC"/>
        <rFont val="Arial"/>
      </rPr>
      <t xml:space="preserve">
</t>
    </r>
    <r>
      <rPr>
        <sz val="11"/>
        <color rgb="FF00000A"/>
        <rFont val="Arial"/>
      </rPr>
      <t>Все 4 заявленных в требованиях инструментов присутствуют</t>
    </r>
  </si>
  <si>
    <t>Cтраница Link Analyzer</t>
  </si>
  <si>
    <t>Анализ входящих и исходящих ссылок для URL</t>
  </si>
  <si>
    <t>Cтраница Keyword Tools</t>
  </si>
  <si>
    <t>Все 3 заявленных в требованиях инструментов присутствуют</t>
  </si>
  <si>
    <t>Cтраница Keyword Extractor</t>
  </si>
  <si>
    <t xml:space="preserve">Проверка ключевых слов сайта </t>
  </si>
  <si>
    <t>Cтраница Search Engine Tools</t>
  </si>
  <si>
    <t>Все 7 заявленных в требованиях инструментов присутствуют</t>
  </si>
  <si>
    <t>Cтраница Header/Tag Tools</t>
  </si>
  <si>
    <t>Все 4 заявленных в требованиях инструментов присутствуют</t>
  </si>
  <si>
    <t>Cтраница IP Tools</t>
  </si>
  <si>
    <t>Cтраница Miscellaneous Tools</t>
  </si>
  <si>
    <t>Все 5 заявленных в требованиях инструментов присутствуют</t>
  </si>
  <si>
    <t>Cтраница Source Code Tools</t>
  </si>
  <si>
    <t>Все 9 заявленных в требованиях инструментов присутствуют</t>
  </si>
  <si>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</si>
  <si>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</si>
  <si>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</si>
  <si>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</si>
  <si>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</si>
  <si>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</si>
  <si>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10-6 1,0</t>
  </si>
  <si>
    <t>High</t>
  </si>
  <si>
    <t>Загрузка главной страницы сайта в неавторизованном режиме</t>
  </si>
  <si>
    <t>1) Неавторизованный режим</t>
  </si>
  <si>
    <r>
      <rPr>
        <sz val="10"/>
        <rFont val="Arial"/>
      </rPr>
      <t xml:space="preserve">Перейти на </t>
    </r>
    <r>
      <rPr>
        <u/>
        <sz val="10"/>
        <color rgb="FF1155CC"/>
        <rFont val="Arial"/>
      </rPr>
      <t>http://51.250.89.234/app/pets</t>
    </r>
  </si>
  <si>
    <t>Открывается главная страница сайта в неавторизованном режиме.
В шапке страницы отображаются кнопки
О нас, Питомцы, Контакты, название сайта, поле для поиска.</t>
  </si>
  <si>
    <t>Pass</t>
  </si>
  <si>
    <t>10-6 1,1</t>
  </si>
  <si>
    <t>Открывается главная страница сайта в неавторизованном режиме.
В теле страницы отображается:
Кнопки "Питомцы без дома", "Счастливчики", Элементы фильтра для отбора, Поле Сортировка, Рандомные Изображения на одной странице</t>
  </si>
  <si>
    <t>10-6 1,2</t>
  </si>
  <si>
    <t xml:space="preserve">Открывается главная страница сайта в неавторизованном режиме.
В подвале страницы отображается:
ссылки на переход на внешние сайты
</t>
  </si>
  <si>
    <t>10-6 2</t>
  </si>
  <si>
    <t>Авторизация пользователя</t>
  </si>
  <si>
    <t xml:space="preserve">Открыт сайт http://51.250.89.234/app/pets
</t>
  </si>
  <si>
    <t>нет данных для регистрации</t>
  </si>
  <si>
    <t>Имеются поля для регистрации и авторизации пользователя</t>
  </si>
  <si>
    <t xml:space="preserve">Fail
</t>
  </si>
  <si>
    <t>10-6 3</t>
  </si>
  <si>
    <t>Кнопка "О нас"</t>
  </si>
  <si>
    <t xml:space="preserve">Открыт сайт http://51.250.89.234/app/pets
</t>
  </si>
  <si>
    <t>нажать кнопку "О нас"</t>
  </si>
  <si>
    <t>На странице «О нас» отражена короткая информация о деятельности сайта</t>
  </si>
  <si>
    <t>10-6 4</t>
  </si>
  <si>
    <t>Страница Питомцы</t>
  </si>
  <si>
    <t>нажать кнопку "Питомцы</t>
  </si>
  <si>
    <t>На странице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А также наличие поля фильтра «Сортировать по» в котором можно сортировать результаты о полученных питомцах по разным категориям (реальная страница сайта должна быть похожа на скриншот)</t>
  </si>
  <si>
    <t>10-6 5</t>
  </si>
  <si>
    <t>Страница "Контакты"</t>
  </si>
  <si>
    <t>нажать кнопку "Контакты"</t>
  </si>
  <si>
    <t>На странице «Контакты» отражена информация о контактах.</t>
  </si>
  <si>
    <t>10-6 6</t>
  </si>
  <si>
    <t>Поле найти питомца</t>
  </si>
  <si>
    <t>Открыт сайт http://51.250.89.234/app/pets
активировать поле "Найти питомца"</t>
  </si>
  <si>
    <t>1. ввести наименование вида животного "кот"
2. нажать кнопку на клавиатуре Enter</t>
  </si>
  <si>
    <t>Отражение питомцев с видом животного "кот"</t>
  </si>
  <si>
    <t>10-6 7</t>
  </si>
  <si>
    <t>1. ввести в поле значение "крокодил"
2. нажать кнопку на клавиатуре Enter</t>
  </si>
  <si>
    <t>Отражение сообщения об ошибке о неимеющемся питомце на сайте</t>
  </si>
  <si>
    <t>10-6 8</t>
  </si>
  <si>
    <t xml:space="preserve">Открыт сайт http://51.250.89.234/app/pets
</t>
  </si>
  <si>
    <t>1. навести мышь на значок "Инстаграм" внизу страницы сайта справа в подвале сайта.
2. курсор изменяется с default на pointer при наведении на значок "Инстаграм", значит значок активен
3. нажать левую кнопку мыши</t>
  </si>
  <si>
    <t>Переход на страницу внешнего сайта "Инстаграм"</t>
  </si>
  <si>
    <t>10-6 9</t>
  </si>
  <si>
    <t>1. навести мышь на значок "Телеграм" внизу страницы сайта справа в подвале сайта.
2. курсор изменяется с default на pointer при наведении на значок "Телеграм", значит значок активен
3. нажать левую кнопку мыши</t>
  </si>
  <si>
    <t>Переход на страницу внешнего сайта "Телеграм"</t>
  </si>
  <si>
    <t>Номер</t>
  </si>
  <si>
    <t>Название</t>
  </si>
  <si>
    <t>Предусловия</t>
  </si>
  <si>
    <t>10-6 1</t>
  </si>
  <si>
    <t>ссылки на внешние страницы
Проверить, что в футере/подвале сайта нажатие мышкой на значки внешних сайтов  работают</t>
  </si>
  <si>
    <t>Средний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</si>
  <si>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http://51.250.89.234/app/pets</t>
    </r>
    <r>
      <rPr>
        <sz val="10"/>
        <rFont val="Arial"/>
      </rPr>
      <t xml:space="preserve"> открыта в браузере</t>
    </r>
  </si>
  <si>
    <t>"установить мышь на значок 
Инстаграм"
Нажать на кнопку мыши</t>
  </si>
  <si>
    <t>курсор мыши меняется на поинтер/курсор-указатель
Ожидаемый - траница инстаграм открывается
Фактический - страница инстаграм не открывается. Нет реакции на клик мыши.</t>
  </si>
  <si>
    <t>Скрин страница с браузера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</si>
  <si>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http://51.250.89.234/app/pets</t>
    </r>
    <r>
      <rPr>
        <sz val="10"/>
        <rFont val="Arial"/>
      </rPr>
      <t xml:space="preserve"> открыта в браузере</t>
    </r>
  </si>
  <si>
    <t>Microsoft EdgeВерсия 109.0.1518.61 (Официальная сборка) (32-разрядная версия)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</si>
  <si>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http://51.250.89.234/app/pets</t>
    </r>
    <r>
      <rPr>
        <sz val="10"/>
        <rFont val="Arial"/>
      </rPr>
      <t xml:space="preserve"> открыта в браузере</t>
    </r>
  </si>
  <si>
    <t>Открыть подвал страница сайта, 
Нажать на значок Инстаграм</t>
  </si>
  <si>
    <t>Ожидаемый - траница инстаграм открывается
Фактический - страница инстаграм не открывается. Нет реакции на клик.</t>
  </si>
  <si>
    <t>iOS 16.2 (20C65) Safari</t>
  </si>
  <si>
    <t>Скрин с iOS</t>
  </si>
  <si>
    <t>Форма "Приютить питомца" 
Проверка кнопки "Да" на форме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</si>
  <si>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http://51.250.89.234/app/pets</t>
    </r>
    <r>
      <rPr>
        <sz val="10"/>
        <rFont val="Arial"/>
      </rPr>
      <t xml:space="preserve"> открыта в браузере
Открыта форма "Приютить питомца" для заполнения данными. Все поля остаются пустыми</t>
    </r>
  </si>
  <si>
    <t>Нажать на кнопку "Да"</t>
  </si>
  <si>
    <r>
      <rPr>
        <sz val="10"/>
        <color theme="1"/>
        <rFont val="Arial"/>
      </rPr>
      <t xml:space="preserve">Ожидаемый результат - кнопка Да неактивна
Фактический результат "Все пустые поля подписываются значением:  </t>
    </r>
    <r>
      <rPr>
        <sz val="10"/>
        <color rgb="FFFF0000"/>
        <rFont val="Arial"/>
      </rPr>
      <t>""This field is required"""</t>
    </r>
  </si>
  <si>
    <t>Скрин с сайта, страница "Приютить питомца"</t>
  </si>
  <si>
    <t>Форма "Приютить питомца" 
Проверка заполнения поля для данных номера телефона</t>
  </si>
  <si>
    <r>
      <rPr>
        <sz val="10"/>
        <rFont val="Arial"/>
      </rPr>
      <t xml:space="preserve">Страница </t>
    </r>
    <r>
      <rPr>
        <u/>
        <sz val="10"/>
        <color rgb="FF1155CC"/>
        <rFont val="Arial"/>
      </rPr>
      <t>http://51.250.89.234/app/pets</t>
    </r>
    <r>
      <rPr>
        <sz val="10"/>
        <rFont val="Arial"/>
      </rPr>
      <t xml:space="preserve"> открыта в браузере
Открыта форма "Приютить питомца" для заполнения данными. Все поля остаются пустымию Поле "+7 ваш номер" активно. Тестовый набор символов</t>
    </r>
  </si>
  <si>
    <t>1. Ввести значение "Привет!"
2. Нажать кнопку "TAB" на клавиатуре</t>
  </si>
  <si>
    <t>1. Курсор мигает в поле с надписью "+7 ваш номер" 
2. В поле отображено "Привет!"
Ожидаемый результат: Сообщение об ошибке
Фактический результат: Курсор мигает на следующем поле</t>
  </si>
  <si>
    <t>Windows 8 Google Chrome версия 109.0.5414.76</t>
  </si>
  <si>
    <t>Рис1 Баг 10-6 1,2</t>
  </si>
  <si>
    <t>Рис 2 Баг 10-6 3</t>
  </si>
  <si>
    <t>Рис 3 Баг 10-6 4</t>
  </si>
  <si>
    <t>Рис4  Баг 10-6 5</t>
  </si>
  <si>
    <r>
      <t xml:space="preserve">Ссылка на сайт </t>
    </r>
    <r>
      <rPr>
        <u/>
        <sz val="10"/>
        <color rgb="FF1155CC"/>
        <rFont val="Arial"/>
      </rPr>
      <t>hh.ru</t>
    </r>
  </si>
  <si>
    <r>
      <t xml:space="preserve">Ссылка на сайт </t>
    </r>
    <r>
      <rPr>
        <u/>
        <sz val="10"/>
        <color rgb="FF1155CC"/>
        <rFont val="Arial"/>
      </rPr>
      <t>https://github.com/</t>
    </r>
  </si>
  <si>
    <t>https://github.com/Elena-1032/Test-Public</t>
  </si>
  <si>
    <t>https://hh.ru/applicant/resumes/view?resume=e042d068ff0ba181d00039ed1f645667325a69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</si>
</sst>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b/>
      <u/>
      <sz val="11"/>
      <color rgb="FF0000FF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1155CC"/>
      <name val="Arial"/>
    </font>
    <font>
      <sz val="10"/>
      <name val="Arial"/>
    </font>
    <font>
      <u/>
      <sz val="10"/>
      <color rgb="FF1155CC"/>
      <name val="Arial"/>
    </font>
    <font>
      <sz val="10"/>
      <color rgb="FFFF0000"/>
      <name val="Arial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6" fillId="2" borderId="0" xfId="0" applyFont="1" applyFill="1" applyAlignment="1">
      <alignment horizontal="right"/>
    </xf>
    <xf numFmtId="0" fontId="1" fillId="3" borderId="0" xfId="0" applyFont="1" applyFill="1" applyAlignment="1">
      <alignment wrapText="1"/>
    </xf>
    <xf numFmtId="0" fontId="7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8" fillId="5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0" fillId="2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6" fillId="6" borderId="0" xfId="0" applyFont="1" applyFill="1" applyAlignment="1">
      <alignment vertical="top" wrapText="1"/>
    </xf>
    <xf numFmtId="0" fontId="9" fillId="6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6" fillId="3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wrapText="1"/>
    </xf>
    <xf numFmtId="0" fontId="5" fillId="0" borderId="0" xfId="0" applyFont="1"/>
    <xf numFmtId="0" fontId="5" fillId="0" borderId="0" xfId="0" applyFont="1" applyAlignme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9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" fillId="2" borderId="0" xfId="0" applyFont="1" applyFill="1" applyAlignment="1">
      <alignment horizontal="left" wrapText="1"/>
    </xf>
    <xf numFmtId="0" fontId="0" fillId="0" borderId="0" xfId="0" applyFont="1" applyAlignment="1"/>
    <xf numFmtId="0" fontId="11" fillId="0" borderId="0" xfId="0" applyFont="1" applyAlignment="1">
      <alignment vertical="top" wrapText="1"/>
    </xf>
    <xf numFmtId="0" fontId="20" fillId="0" borderId="0" xfId="1" applyAlignment="1"/>
  </cellXfs>
  <cellStyles count="2">
    <cellStyle name="Гиперссылка" xfId="1" builtinId="8"/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457325" cy="3162300"/>
    <xdr:pic>
      <xdr:nvPicPr>
        <xdr:cNvPr id="2" name="image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609850" cy="3162300"/>
    <xdr:pic>
      <xdr:nvPicPr>
        <xdr:cNvPr id="3" name="image2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3867150" cy="3171825"/>
    <xdr:pic>
      <xdr:nvPicPr>
        <xdr:cNvPr id="4" name="image5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1638300</xdr:colOff>
      <xdr:row>0</xdr:row>
      <xdr:rowOff>0</xdr:rowOff>
    </xdr:from>
    <xdr:ext cx="4019550" cy="3162300"/>
    <xdr:pic>
      <xdr:nvPicPr>
        <xdr:cNvPr id="5" name="image1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4086225</xdr:colOff>
      <xdr:row>15</xdr:row>
      <xdr:rowOff>180975</xdr:rowOff>
    </xdr:from>
    <xdr:ext cx="3867150" cy="3505200"/>
    <xdr:pic>
      <xdr:nvPicPr>
        <xdr:cNvPr id="6" name="image3.png" title="Изображение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ingler.com/seo-tools/tools/cat/link-too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51.250.89.234/app/pe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51.250.89.234/app/pets" TargetMode="External"/><Relationship Id="rId2" Type="http://schemas.openxmlformats.org/officeDocument/2006/relationships/hyperlink" Target="http://51.250.89.234/app/pets" TargetMode="External"/><Relationship Id="rId1" Type="http://schemas.openxmlformats.org/officeDocument/2006/relationships/hyperlink" Target="http://51.250.89.234/app/pets" TargetMode="External"/><Relationship Id="rId5" Type="http://schemas.openxmlformats.org/officeDocument/2006/relationships/hyperlink" Target="http://51.250.89.234/app/pets" TargetMode="External"/><Relationship Id="rId4" Type="http://schemas.openxmlformats.org/officeDocument/2006/relationships/hyperlink" Target="http://51.250.89.234/app/pe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Elena-1032/Test-Public" TargetMode="External"/><Relationship Id="rId2" Type="http://schemas.openxmlformats.org/officeDocument/2006/relationships/hyperlink" Target="https://github.com/" TargetMode="External"/><Relationship Id="rId1" Type="http://schemas.openxmlformats.org/officeDocument/2006/relationships/hyperlink" Target="http://hh.ru/" TargetMode="External"/><Relationship Id="rId4" Type="http://schemas.openxmlformats.org/officeDocument/2006/relationships/hyperlink" Target="https://hh.ru/applicant/resumes/view?resume=e042d068ff0ba181d00039ed1f645667325a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3"/>
  <sheetViews>
    <sheetView workbookViewId="0"/>
  </sheetViews>
  <sheetFormatPr defaultColWidth="12.5703125" defaultRowHeight="15.75" customHeight="1" x14ac:dyDescent="0.2"/>
  <cols>
    <col min="1" max="1" width="25.28515625" customWidth="1"/>
    <col min="2" max="2" width="61.28515625" customWidth="1"/>
    <col min="3" max="3" width="12.42578125" customWidth="1"/>
    <col min="4" max="4" width="15.42578125" customWidth="1"/>
  </cols>
  <sheetData>
    <row r="1" spans="1:23" ht="15" x14ac:dyDescent="0.25">
      <c r="A1" s="34" t="s">
        <v>0</v>
      </c>
      <c r="B1" s="3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 x14ac:dyDescent="0.25">
      <c r="A3" s="1" t="s">
        <v>2</v>
      </c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" x14ac:dyDescent="0.25">
      <c r="A4" s="1" t="s">
        <v>4</v>
      </c>
      <c r="B4" s="1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30" x14ac:dyDescent="0.25">
      <c r="A7" s="1" t="s">
        <v>6</v>
      </c>
      <c r="B7" s="1" t="s">
        <v>7</v>
      </c>
      <c r="C7" s="1" t="s">
        <v>8</v>
      </c>
      <c r="D7" s="1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 x14ac:dyDescent="0.25">
      <c r="A8" s="1"/>
      <c r="B8" s="2" t="s">
        <v>10</v>
      </c>
      <c r="C8" s="2" t="s">
        <v>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8" customHeight="1" x14ac:dyDescent="0.25">
      <c r="A9" s="1" t="s">
        <v>12</v>
      </c>
      <c r="B9" s="3" t="s">
        <v>13</v>
      </c>
      <c r="C9" s="2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9.25" x14ac:dyDescent="0.25">
      <c r="A10" s="1"/>
      <c r="B10" s="3" t="s">
        <v>14</v>
      </c>
      <c r="C10" s="2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9.25" x14ac:dyDescent="0.25">
      <c r="A11" s="1"/>
      <c r="B11" s="2" t="s">
        <v>15</v>
      </c>
      <c r="C11" s="4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9.25" x14ac:dyDescent="0.25">
      <c r="A12" s="1" t="s">
        <v>17</v>
      </c>
      <c r="B12" s="3" t="s">
        <v>18</v>
      </c>
      <c r="C12" s="2" t="s">
        <v>11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9.25" x14ac:dyDescent="0.25">
      <c r="A13" s="5"/>
      <c r="B13" s="3" t="s">
        <v>14</v>
      </c>
      <c r="C13" s="2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9.25" x14ac:dyDescent="0.25">
      <c r="A14" s="5"/>
      <c r="B14" s="3" t="s">
        <v>19</v>
      </c>
      <c r="C14" s="2" t="s">
        <v>11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9.25" x14ac:dyDescent="0.25">
      <c r="A15" s="5"/>
      <c r="B15" s="3" t="s">
        <v>20</v>
      </c>
      <c r="C15" s="2" t="s">
        <v>11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9.25" x14ac:dyDescent="0.25">
      <c r="A16" s="5"/>
      <c r="B16" s="3" t="s">
        <v>21</v>
      </c>
      <c r="C16" s="2" t="s">
        <v>11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9.25" x14ac:dyDescent="0.25">
      <c r="A17" s="5"/>
      <c r="B17" s="3" t="s">
        <v>22</v>
      </c>
      <c r="C17" s="4" t="s">
        <v>16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 x14ac:dyDescent="0.25">
      <c r="A18" s="5"/>
      <c r="B18" s="3" t="s">
        <v>23</v>
      </c>
      <c r="C18" s="2" t="s">
        <v>11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9.25" x14ac:dyDescent="0.25">
      <c r="A19" s="5"/>
      <c r="B19" s="3" t="s">
        <v>24</v>
      </c>
      <c r="C19" s="2" t="s">
        <v>11</v>
      </c>
      <c r="D19" s="1" t="s">
        <v>25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9.25" x14ac:dyDescent="0.25">
      <c r="A20" s="5"/>
      <c r="B20" s="3" t="s">
        <v>26</v>
      </c>
      <c r="C20" s="4" t="s">
        <v>16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43.5" x14ac:dyDescent="0.25">
      <c r="A21" s="5"/>
      <c r="B21" s="3" t="s">
        <v>27</v>
      </c>
      <c r="C21" s="2" t="s">
        <v>11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43.5" x14ac:dyDescent="0.25">
      <c r="A22" s="5"/>
      <c r="B22" s="3" t="s">
        <v>28</v>
      </c>
      <c r="C22" s="2" t="s">
        <v>11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3.5" x14ac:dyDescent="0.25">
      <c r="A23" s="5"/>
      <c r="B23" s="3" t="s">
        <v>29</v>
      </c>
      <c r="C23" s="2" t="s">
        <v>11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3.5" x14ac:dyDescent="0.25">
      <c r="A24" s="5"/>
      <c r="B24" s="3" t="s">
        <v>30</v>
      </c>
      <c r="C24" s="4" t="s"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9.25" x14ac:dyDescent="0.25">
      <c r="A25" s="5"/>
      <c r="B25" s="3" t="s">
        <v>31</v>
      </c>
      <c r="C25" s="2" t="s">
        <v>11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9.25" x14ac:dyDescent="0.25">
      <c r="A26" s="5"/>
      <c r="B26" s="3" t="s">
        <v>32</v>
      </c>
      <c r="C26" s="2" t="s">
        <v>11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9.25" x14ac:dyDescent="0.25">
      <c r="A27" s="5"/>
      <c r="B27" s="3" t="s">
        <v>33</v>
      </c>
      <c r="C27" s="2" t="s">
        <v>11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3.5" x14ac:dyDescent="0.25">
      <c r="A28" s="5"/>
      <c r="B28" s="3" t="s">
        <v>34</v>
      </c>
      <c r="C28" s="4" t="s">
        <v>16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7.75" x14ac:dyDescent="0.25">
      <c r="A29" s="1" t="s">
        <v>35</v>
      </c>
      <c r="B29" s="6" t="s">
        <v>36</v>
      </c>
      <c r="C29" s="7" t="s">
        <v>11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3.5" x14ac:dyDescent="0.25">
      <c r="A30" s="8"/>
      <c r="B30" s="3" t="s">
        <v>37</v>
      </c>
      <c r="C30" s="7" t="s">
        <v>11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3.5" x14ac:dyDescent="0.25">
      <c r="A31" s="8"/>
      <c r="B31" s="3" t="s">
        <v>38</v>
      </c>
      <c r="C31" s="9" t="s">
        <v>16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" x14ac:dyDescent="0.25">
      <c r="A32" s="10" t="s">
        <v>39</v>
      </c>
      <c r="B32" s="1" t="s"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3.5" x14ac:dyDescent="0.25">
      <c r="A33" s="1" t="s">
        <v>40</v>
      </c>
      <c r="B33" s="11" t="s">
        <v>41</v>
      </c>
      <c r="C33" s="4" t="s">
        <v>16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" x14ac:dyDescent="0.25">
      <c r="A34" s="1" t="s">
        <v>42</v>
      </c>
      <c r="B34" s="2" t="s">
        <v>43</v>
      </c>
      <c r="C34" s="4" t="s">
        <v>16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30" x14ac:dyDescent="0.25">
      <c r="A35" s="1" t="s">
        <v>44</v>
      </c>
      <c r="B35" s="2" t="s">
        <v>45</v>
      </c>
      <c r="C35" s="4" t="s">
        <v>16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30" x14ac:dyDescent="0.25">
      <c r="A36" s="1" t="s">
        <v>46</v>
      </c>
      <c r="B36" s="2" t="s">
        <v>47</v>
      </c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30" x14ac:dyDescent="0.25">
      <c r="A37" s="1" t="s">
        <v>48</v>
      </c>
      <c r="B37" s="2" t="s">
        <v>49</v>
      </c>
      <c r="C37" s="4" t="s">
        <v>16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30" x14ac:dyDescent="0.25">
      <c r="A38" s="1" t="s">
        <v>50</v>
      </c>
      <c r="B38" s="2" t="s">
        <v>51</v>
      </c>
      <c r="C38" s="2" t="s">
        <v>11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9.25" x14ac:dyDescent="0.25">
      <c r="A39" s="1" t="s">
        <v>52</v>
      </c>
      <c r="B39" s="2" t="s">
        <v>51</v>
      </c>
      <c r="C39" s="4" t="s">
        <v>16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30" x14ac:dyDescent="0.25">
      <c r="A40" s="1" t="s">
        <v>53</v>
      </c>
      <c r="B40" s="2" t="s">
        <v>54</v>
      </c>
      <c r="C40" s="4" t="s">
        <v>16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30" x14ac:dyDescent="0.25">
      <c r="A41" s="1" t="s">
        <v>55</v>
      </c>
      <c r="B41" s="2" t="s">
        <v>56</v>
      </c>
      <c r="C41" s="2" t="s">
        <v>11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</sheetData>
  <mergeCells count="1">
    <mergeCell ref="A1:B1"/>
  </mergeCells>
  <conditionalFormatting sqref="A1:B1">
    <cfRule type="notContainsBlanks" dxfId="2" priority="1">
      <formula>LEN(TRIM(A1))&gt;0</formula>
    </cfRule>
  </conditionalFormatting>
  <conditionalFormatting sqref="C8:C28 C32:C42">
    <cfRule type="cellIs" dxfId="1" priority="2" operator="equal">
      <formula>"Passed"</formula>
    </cfRule>
  </conditionalFormatting>
  <conditionalFormatting sqref="C8:C28 C32:C42">
    <cfRule type="cellIs" dxfId="0" priority="3" operator="equal">
      <formula>"Failed"</formula>
    </cfRule>
  </conditionalFormatting>
  <hyperlinks>
    <hyperlink ref="A3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9CB9C"/>
    <outlinePr summaryBelow="0" summaryRight="0"/>
  </sheetPr>
  <dimension ref="A1:Y99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2" width="6.7109375" customWidth="1"/>
    <col min="3" max="3" width="19.42578125" customWidth="1"/>
    <col min="4" max="4" width="22.7109375" customWidth="1"/>
    <col min="5" max="5" width="32.85546875" customWidth="1"/>
    <col min="6" max="6" width="62.28515625" customWidth="1"/>
    <col min="7" max="7" width="17.42578125" customWidth="1"/>
  </cols>
  <sheetData>
    <row r="1" spans="1:25" ht="25.5" x14ac:dyDescent="0.2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8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4"/>
    </row>
    <row r="2" spans="1:25" ht="51" x14ac:dyDescent="0.2">
      <c r="A2" s="15" t="s">
        <v>63</v>
      </c>
      <c r="B2" s="16" t="s">
        <v>64</v>
      </c>
      <c r="C2" s="15" t="s">
        <v>65</v>
      </c>
      <c r="D2" s="13" t="s">
        <v>66</v>
      </c>
      <c r="E2" s="36" t="s">
        <v>67</v>
      </c>
      <c r="F2" s="15" t="s">
        <v>68</v>
      </c>
      <c r="G2" s="18" t="s">
        <v>69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4"/>
    </row>
    <row r="3" spans="1:25" ht="63.75" x14ac:dyDescent="0.2">
      <c r="A3" s="15" t="s">
        <v>70</v>
      </c>
      <c r="B3" s="15" t="s">
        <v>64</v>
      </c>
      <c r="C3" s="15" t="s">
        <v>65</v>
      </c>
      <c r="D3" s="13" t="s">
        <v>66</v>
      </c>
      <c r="E3" s="35"/>
      <c r="F3" s="15" t="s">
        <v>71</v>
      </c>
      <c r="G3" s="18" t="s">
        <v>69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</row>
    <row r="4" spans="1:25" ht="51" x14ac:dyDescent="0.2">
      <c r="A4" s="15" t="s">
        <v>72</v>
      </c>
      <c r="B4" s="15" t="s">
        <v>64</v>
      </c>
      <c r="C4" s="15" t="s">
        <v>65</v>
      </c>
      <c r="D4" s="13" t="s">
        <v>66</v>
      </c>
      <c r="E4" s="35"/>
      <c r="F4" s="15" t="s">
        <v>73</v>
      </c>
      <c r="G4" s="19" t="s">
        <v>69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30.75" customHeight="1" x14ac:dyDescent="0.2">
      <c r="A5" s="15" t="s">
        <v>74</v>
      </c>
      <c r="B5" s="15" t="s">
        <v>64</v>
      </c>
      <c r="C5" s="15" t="s">
        <v>75</v>
      </c>
      <c r="D5" s="15" t="s">
        <v>76</v>
      </c>
      <c r="E5" s="20" t="s">
        <v>77</v>
      </c>
      <c r="F5" s="15" t="s">
        <v>78</v>
      </c>
      <c r="G5" s="21" t="s">
        <v>79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</row>
    <row r="6" spans="1:25" ht="63.75" x14ac:dyDescent="0.2">
      <c r="A6" s="15" t="s">
        <v>80</v>
      </c>
      <c r="B6" s="15" t="s">
        <v>64</v>
      </c>
      <c r="C6" s="15" t="s">
        <v>81</v>
      </c>
      <c r="D6" s="15" t="s">
        <v>82</v>
      </c>
      <c r="E6" s="20" t="s">
        <v>83</v>
      </c>
      <c r="F6" s="15" t="s">
        <v>84</v>
      </c>
      <c r="G6" s="19" t="s">
        <v>69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</row>
    <row r="7" spans="1:25" ht="89.25" x14ac:dyDescent="0.2">
      <c r="A7" s="15" t="s">
        <v>85</v>
      </c>
      <c r="B7" s="15" t="s">
        <v>64</v>
      </c>
      <c r="C7" s="15" t="s">
        <v>86</v>
      </c>
      <c r="D7" s="15" t="s">
        <v>82</v>
      </c>
      <c r="E7" s="20" t="s">
        <v>87</v>
      </c>
      <c r="F7" s="15" t="s">
        <v>88</v>
      </c>
      <c r="G7" s="19" t="s">
        <v>69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</row>
    <row r="8" spans="1:25" ht="63.75" x14ac:dyDescent="0.2">
      <c r="A8" s="15" t="s">
        <v>89</v>
      </c>
      <c r="B8" s="15" t="s">
        <v>64</v>
      </c>
      <c r="C8" s="15" t="s">
        <v>90</v>
      </c>
      <c r="D8" s="15" t="s">
        <v>82</v>
      </c>
      <c r="E8" s="20" t="s">
        <v>91</v>
      </c>
      <c r="F8" s="15" t="s">
        <v>92</v>
      </c>
      <c r="G8" s="19" t="s">
        <v>69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</row>
    <row r="9" spans="1:25" ht="76.5" x14ac:dyDescent="0.2">
      <c r="A9" s="15" t="s">
        <v>93</v>
      </c>
      <c r="B9" s="15" t="s">
        <v>64</v>
      </c>
      <c r="C9" s="15" t="s">
        <v>94</v>
      </c>
      <c r="D9" s="15" t="s">
        <v>95</v>
      </c>
      <c r="E9" s="20" t="s">
        <v>96</v>
      </c>
      <c r="F9" s="15" t="s">
        <v>97</v>
      </c>
      <c r="G9" s="21" t="s">
        <v>79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</row>
    <row r="10" spans="1:25" ht="76.5" x14ac:dyDescent="0.2">
      <c r="A10" s="15" t="s">
        <v>98</v>
      </c>
      <c r="B10" s="15" t="s">
        <v>64</v>
      </c>
      <c r="C10" s="15" t="s">
        <v>94</v>
      </c>
      <c r="D10" s="15" t="s">
        <v>95</v>
      </c>
      <c r="E10" s="20" t="s">
        <v>99</v>
      </c>
      <c r="F10" s="15" t="s">
        <v>100</v>
      </c>
      <c r="G10" s="21" t="s">
        <v>79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4"/>
    </row>
    <row r="11" spans="1:25" ht="89.25" x14ac:dyDescent="0.2">
      <c r="A11" s="15" t="s">
        <v>101</v>
      </c>
      <c r="B11" s="15" t="s">
        <v>64</v>
      </c>
      <c r="C11" s="15" t="s">
        <v>35</v>
      </c>
      <c r="D11" s="15" t="s">
        <v>102</v>
      </c>
      <c r="E11" s="22" t="s">
        <v>103</v>
      </c>
      <c r="F11" s="15" t="s">
        <v>104</v>
      </c>
      <c r="G11" s="21" t="s">
        <v>79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</row>
    <row r="12" spans="1:25" ht="89.25" x14ac:dyDescent="0.2">
      <c r="A12" s="15" t="s">
        <v>105</v>
      </c>
      <c r="B12" s="15" t="s">
        <v>64</v>
      </c>
      <c r="C12" s="15" t="s">
        <v>35</v>
      </c>
      <c r="D12" s="15" t="s">
        <v>102</v>
      </c>
      <c r="E12" s="22" t="s">
        <v>106</v>
      </c>
      <c r="F12" s="15" t="s">
        <v>107</v>
      </c>
      <c r="G12" s="21" t="s">
        <v>79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3" spans="1:25" ht="14.25" x14ac:dyDescent="0.2">
      <c r="A13" s="15"/>
      <c r="B13" s="13"/>
      <c r="C13" s="2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</row>
    <row r="14" spans="1:25" ht="14.25" x14ac:dyDescent="0.2">
      <c r="A14" s="15"/>
      <c r="B14" s="13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4"/>
    </row>
    <row r="15" spans="1:25" ht="12.75" x14ac:dyDescent="0.2">
      <c r="A15" s="15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</row>
    <row r="16" spans="1:25" ht="12.7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4"/>
    </row>
    <row r="17" spans="1:25" ht="12.7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</row>
    <row r="18" spans="1:25" ht="12.7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4"/>
    </row>
    <row r="19" spans="1:25" ht="12.7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4"/>
    </row>
    <row r="20" spans="1:25" ht="12.7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4"/>
    </row>
    <row r="21" spans="1:25" ht="12.7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</row>
    <row r="22" spans="1:25" ht="12.7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4"/>
    </row>
    <row r="23" spans="1:25" ht="12.7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4"/>
    </row>
    <row r="24" spans="1:25" ht="12.7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</row>
    <row r="25" spans="1:25" ht="12.7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4"/>
    </row>
    <row r="26" spans="1:25" ht="12.7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4"/>
    </row>
    <row r="27" spans="1:25" ht="12.7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4"/>
    </row>
    <row r="28" spans="1:25" ht="12.7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4"/>
    </row>
    <row r="29" spans="1:25" ht="12.7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4"/>
    </row>
    <row r="30" spans="1:25" ht="12.7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4"/>
    </row>
    <row r="31" spans="1:25" ht="12.7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</row>
    <row r="32" spans="1:25" ht="12.7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4"/>
    </row>
    <row r="33" spans="1:25" ht="12.7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/>
    </row>
    <row r="34" spans="1:25" ht="12.7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4"/>
    </row>
    <row r="35" spans="1:25" ht="12.7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</row>
    <row r="36" spans="1:25" ht="12.7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4"/>
    </row>
    <row r="37" spans="1:25" ht="12.7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4"/>
    </row>
    <row r="38" spans="1:25" ht="12.7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4"/>
    </row>
    <row r="39" spans="1:25" ht="12.7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4"/>
    </row>
    <row r="40" spans="1:25" ht="12.7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4"/>
    </row>
    <row r="41" spans="1:25" ht="12.7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4"/>
    </row>
    <row r="42" spans="1:25" ht="12.7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4"/>
    </row>
    <row r="43" spans="1:25" ht="12.7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4"/>
    </row>
    <row r="44" spans="1:25" ht="12.7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4"/>
    </row>
    <row r="45" spans="1:25" ht="12.7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4"/>
    </row>
    <row r="46" spans="1:25" ht="12.7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4"/>
    </row>
    <row r="47" spans="1:25" ht="12.7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4"/>
    </row>
    <row r="48" spans="1:25" ht="12.7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4"/>
    </row>
    <row r="49" spans="1:25" ht="12.7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4"/>
    </row>
    <row r="50" spans="1:25" ht="12.7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4"/>
    </row>
    <row r="51" spans="1:25" ht="12.7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4"/>
    </row>
    <row r="52" spans="1:25" ht="12.7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4"/>
    </row>
    <row r="53" spans="1:25" ht="12.7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4"/>
    </row>
    <row r="54" spans="1:25" ht="12.7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4"/>
    </row>
    <row r="55" spans="1:25" ht="12.7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4"/>
    </row>
    <row r="56" spans="1:25" ht="12.7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4"/>
    </row>
    <row r="57" spans="1:25" ht="12.7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4"/>
    </row>
    <row r="58" spans="1:25" ht="12.7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4"/>
    </row>
    <row r="59" spans="1:25" ht="12.7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4"/>
    </row>
    <row r="60" spans="1:25" ht="12.7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4"/>
    </row>
    <row r="61" spans="1:25" ht="12.7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4"/>
    </row>
    <row r="62" spans="1:25" ht="12.7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4"/>
    </row>
    <row r="63" spans="1:25" ht="12.7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4"/>
    </row>
    <row r="64" spans="1:25" ht="12.7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4"/>
    </row>
    <row r="65" spans="1:25" ht="12.7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4"/>
    </row>
    <row r="66" spans="1:25" ht="12.7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4"/>
    </row>
    <row r="67" spans="1:25" ht="12.7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4"/>
    </row>
    <row r="68" spans="1:25" ht="12.7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4"/>
    </row>
    <row r="69" spans="1:25" ht="12.7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4"/>
    </row>
    <row r="70" spans="1:25" ht="12.7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4"/>
    </row>
    <row r="71" spans="1:25" ht="12.7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4"/>
    </row>
    <row r="72" spans="1:25" ht="12.7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4"/>
    </row>
    <row r="73" spans="1:25" ht="12.7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4"/>
    </row>
    <row r="74" spans="1:25" ht="12.7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4"/>
    </row>
    <row r="75" spans="1:25" ht="12.7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4"/>
    </row>
    <row r="76" spans="1:25" ht="12.7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4"/>
    </row>
    <row r="77" spans="1:25" ht="12.7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4"/>
    </row>
    <row r="78" spans="1:25" ht="12.7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4"/>
    </row>
    <row r="79" spans="1:25" ht="12.7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4"/>
    </row>
    <row r="80" spans="1:25" ht="12.7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4"/>
    </row>
    <row r="81" spans="1:25" ht="12.7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4"/>
    </row>
    <row r="82" spans="1:25" ht="12.7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4"/>
    </row>
    <row r="83" spans="1:25" ht="12.7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4"/>
    </row>
    <row r="84" spans="1:25" ht="12.7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4"/>
    </row>
    <row r="85" spans="1:25" ht="12.7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4"/>
    </row>
    <row r="86" spans="1:25" ht="12.7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4"/>
    </row>
    <row r="87" spans="1:25" ht="12.7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4"/>
    </row>
    <row r="88" spans="1:25" ht="12.7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4"/>
    </row>
    <row r="89" spans="1:25" ht="12.7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4"/>
    </row>
    <row r="90" spans="1:25" ht="12.7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4"/>
    </row>
    <row r="91" spans="1:25" ht="12.7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4"/>
    </row>
    <row r="92" spans="1:25" ht="12.7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4"/>
    </row>
    <row r="93" spans="1:25" ht="12.7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4"/>
    </row>
    <row r="94" spans="1:25" ht="12.7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4"/>
    </row>
    <row r="95" spans="1:25" ht="12.7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4"/>
    </row>
    <row r="96" spans="1:25" ht="12.7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4"/>
    </row>
    <row r="97" spans="1:25" ht="12.7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4"/>
    </row>
    <row r="98" spans="1:25" ht="12.7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4"/>
    </row>
    <row r="99" spans="1:25" ht="12.7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4"/>
    </row>
    <row r="100" spans="1:25" ht="12.7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4"/>
    </row>
    <row r="101" spans="1:25" ht="12.75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4"/>
    </row>
    <row r="102" spans="1:25" ht="12.75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4"/>
    </row>
    <row r="103" spans="1:25" ht="12.75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4"/>
    </row>
    <row r="104" spans="1:25" ht="12.75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4"/>
    </row>
    <row r="105" spans="1:25" ht="12.75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4"/>
    </row>
    <row r="106" spans="1:25" ht="12.75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4"/>
    </row>
    <row r="107" spans="1:25" ht="12.75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4"/>
    </row>
    <row r="108" spans="1:25" ht="12.75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4"/>
    </row>
    <row r="109" spans="1:25" ht="12.75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4"/>
    </row>
    <row r="110" spans="1:25" ht="12.75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4"/>
    </row>
    <row r="111" spans="1:25" ht="12.75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4"/>
    </row>
    <row r="112" spans="1:25" ht="12.75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4"/>
    </row>
    <row r="113" spans="1:25" ht="12.75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4"/>
    </row>
    <row r="114" spans="1:25" ht="12.75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4"/>
    </row>
    <row r="115" spans="1:25" ht="12.75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4"/>
    </row>
    <row r="116" spans="1:25" ht="12.75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4"/>
    </row>
    <row r="117" spans="1:25" ht="12.75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4"/>
    </row>
    <row r="118" spans="1:25" ht="12.75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4"/>
    </row>
    <row r="119" spans="1:25" ht="12.75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4"/>
    </row>
    <row r="120" spans="1:25" ht="12.75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4"/>
    </row>
    <row r="121" spans="1:25" ht="12.75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4"/>
    </row>
    <row r="122" spans="1:25" ht="12.75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4"/>
    </row>
    <row r="123" spans="1:25" ht="12.75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4"/>
    </row>
    <row r="124" spans="1:25" ht="12.75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4"/>
    </row>
    <row r="125" spans="1:25" ht="12.75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4"/>
    </row>
    <row r="126" spans="1:25" ht="12.75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4"/>
    </row>
    <row r="127" spans="1:25" ht="12.75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4"/>
    </row>
    <row r="128" spans="1:25" ht="12.75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4"/>
    </row>
    <row r="129" spans="1:25" ht="12.75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4"/>
    </row>
    <row r="130" spans="1:25" ht="12.75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4"/>
    </row>
    <row r="131" spans="1:25" ht="12.75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4"/>
    </row>
    <row r="132" spans="1:25" ht="12.75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4"/>
    </row>
    <row r="133" spans="1:25" ht="12.75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4"/>
    </row>
    <row r="134" spans="1:25" ht="12.75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4"/>
    </row>
    <row r="135" spans="1:25" ht="12.75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4"/>
    </row>
    <row r="136" spans="1:25" ht="12.75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4"/>
    </row>
    <row r="137" spans="1:25" ht="12.75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4"/>
    </row>
    <row r="138" spans="1:25" ht="12.75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4"/>
    </row>
    <row r="139" spans="1:25" ht="12.75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4"/>
    </row>
    <row r="140" spans="1:25" ht="12.75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4"/>
    </row>
    <row r="141" spans="1:25" ht="12.75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4"/>
    </row>
    <row r="142" spans="1:25" ht="12.75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4"/>
    </row>
    <row r="143" spans="1:25" ht="12.75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4"/>
    </row>
    <row r="144" spans="1:25" ht="12.75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4"/>
    </row>
    <row r="145" spans="1:25" ht="12.75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4"/>
    </row>
    <row r="146" spans="1:25" ht="12.75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4"/>
    </row>
    <row r="147" spans="1:25" ht="12.75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4"/>
    </row>
    <row r="148" spans="1:25" ht="12.75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4"/>
    </row>
    <row r="149" spans="1:25" ht="12.75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4"/>
    </row>
    <row r="150" spans="1:25" ht="12.75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4"/>
    </row>
    <row r="151" spans="1:25" ht="12.75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4"/>
    </row>
    <row r="152" spans="1:25" ht="12.75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4"/>
    </row>
    <row r="153" spans="1:25" ht="12.75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4"/>
    </row>
    <row r="154" spans="1:25" ht="12.75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4"/>
    </row>
    <row r="155" spans="1:25" ht="12.75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4"/>
    </row>
    <row r="156" spans="1:25" ht="12.75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4"/>
    </row>
    <row r="157" spans="1:25" ht="12.75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4"/>
    </row>
    <row r="158" spans="1:25" ht="12.75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4"/>
    </row>
    <row r="159" spans="1:25" ht="12.75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4"/>
    </row>
    <row r="160" spans="1:25" ht="12.75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4"/>
    </row>
    <row r="161" spans="1:25" ht="12.75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4"/>
    </row>
    <row r="162" spans="1:25" ht="12.75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4"/>
    </row>
    <row r="163" spans="1:25" ht="12.75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4"/>
    </row>
    <row r="164" spans="1:25" ht="12.75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4"/>
    </row>
    <row r="165" spans="1:25" ht="12.75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4"/>
    </row>
    <row r="166" spans="1:25" ht="12.75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4"/>
    </row>
    <row r="167" spans="1:25" ht="12.75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4"/>
    </row>
    <row r="168" spans="1:25" ht="12.75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4"/>
    </row>
    <row r="169" spans="1:25" ht="12.75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4"/>
    </row>
    <row r="170" spans="1:25" ht="12.75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4"/>
    </row>
    <row r="171" spans="1:25" ht="12.75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4"/>
    </row>
    <row r="172" spans="1:25" ht="12.75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4"/>
    </row>
    <row r="173" spans="1:25" ht="12.75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4"/>
    </row>
    <row r="174" spans="1:25" ht="12.75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4"/>
    </row>
    <row r="175" spans="1:25" ht="12.75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4"/>
    </row>
    <row r="176" spans="1:25" ht="12.75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4"/>
    </row>
    <row r="177" spans="1:25" ht="12.75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4"/>
    </row>
    <row r="178" spans="1:25" ht="12.75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4"/>
    </row>
    <row r="179" spans="1:25" ht="12.75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4"/>
    </row>
    <row r="180" spans="1:25" ht="12.75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4"/>
    </row>
    <row r="181" spans="1:25" ht="12.75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4"/>
    </row>
    <row r="182" spans="1:25" ht="12.75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4"/>
    </row>
    <row r="183" spans="1:25" ht="12.75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4"/>
    </row>
    <row r="184" spans="1:25" ht="12.75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4"/>
    </row>
    <row r="185" spans="1:25" ht="12.75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4"/>
    </row>
    <row r="186" spans="1:25" ht="12.75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4"/>
    </row>
    <row r="187" spans="1:25" ht="12.75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4"/>
    </row>
    <row r="188" spans="1:25" ht="12.75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4"/>
    </row>
    <row r="189" spans="1:25" ht="12.75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4"/>
    </row>
    <row r="190" spans="1:25" ht="12.75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4"/>
    </row>
    <row r="191" spans="1:25" ht="12.75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4"/>
    </row>
    <row r="192" spans="1:25" ht="12.75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4"/>
    </row>
    <row r="193" spans="1:25" ht="12.75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4"/>
    </row>
    <row r="194" spans="1:25" ht="12.75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4"/>
    </row>
    <row r="195" spans="1:25" ht="12.75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4"/>
    </row>
    <row r="196" spans="1:25" ht="12.75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4"/>
    </row>
    <row r="197" spans="1:25" ht="12.75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4"/>
    </row>
    <row r="198" spans="1:25" ht="12.75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4"/>
    </row>
    <row r="199" spans="1:25" ht="12.75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4"/>
    </row>
    <row r="200" spans="1:25" ht="12.75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4"/>
    </row>
    <row r="201" spans="1:25" ht="12.75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4"/>
    </row>
    <row r="202" spans="1:25" ht="12.75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4"/>
    </row>
    <row r="203" spans="1:25" ht="12.75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4"/>
    </row>
    <row r="204" spans="1:25" ht="12.75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4"/>
    </row>
    <row r="205" spans="1:25" ht="12.75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4"/>
    </row>
    <row r="206" spans="1:25" ht="12.75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4"/>
    </row>
    <row r="207" spans="1:25" ht="12.75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4"/>
    </row>
    <row r="208" spans="1:25" ht="12.75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4"/>
    </row>
    <row r="209" spans="1:25" ht="12.75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4"/>
    </row>
    <row r="210" spans="1:25" ht="12.75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4"/>
    </row>
    <row r="211" spans="1:25" ht="12.75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4"/>
    </row>
    <row r="212" spans="1:25" ht="12.75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4"/>
    </row>
    <row r="213" spans="1:25" ht="12.75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4"/>
    </row>
    <row r="214" spans="1:25" ht="12.75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4"/>
    </row>
    <row r="215" spans="1:25" ht="12.75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4"/>
    </row>
    <row r="216" spans="1:25" ht="12.75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4"/>
    </row>
    <row r="217" spans="1:25" ht="12.75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4"/>
    </row>
    <row r="218" spans="1:25" ht="12.75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4"/>
    </row>
    <row r="219" spans="1:25" ht="12.75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4"/>
    </row>
    <row r="220" spans="1:25" ht="12.75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4"/>
    </row>
    <row r="221" spans="1:25" ht="12.75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4"/>
    </row>
    <row r="222" spans="1:25" ht="12.75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4"/>
    </row>
    <row r="223" spans="1:25" ht="12.75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4"/>
    </row>
    <row r="224" spans="1:25" ht="12.75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4"/>
    </row>
    <row r="225" spans="1:25" ht="12.75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4"/>
    </row>
    <row r="226" spans="1:25" ht="12.75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4"/>
    </row>
    <row r="227" spans="1:25" ht="12.75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4"/>
    </row>
    <row r="228" spans="1:25" ht="12.75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4"/>
    </row>
    <row r="229" spans="1:25" ht="12.75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4"/>
    </row>
    <row r="230" spans="1:25" ht="12.75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4"/>
    </row>
    <row r="231" spans="1:25" ht="12.75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4"/>
    </row>
    <row r="232" spans="1:25" ht="12.75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4"/>
    </row>
    <row r="233" spans="1:25" ht="12.75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4"/>
    </row>
    <row r="234" spans="1:25" ht="12.75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4"/>
    </row>
    <row r="235" spans="1:25" ht="12.75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4"/>
    </row>
    <row r="236" spans="1:25" ht="12.75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4"/>
    </row>
    <row r="237" spans="1:25" ht="12.75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4"/>
    </row>
    <row r="238" spans="1:25" ht="12.75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4"/>
    </row>
    <row r="239" spans="1:25" ht="12.75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4"/>
    </row>
    <row r="240" spans="1:25" ht="12.75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4"/>
    </row>
    <row r="241" spans="1:25" ht="12.75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4"/>
    </row>
    <row r="242" spans="1:25" ht="12.75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4"/>
    </row>
    <row r="243" spans="1:25" ht="12.75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4"/>
    </row>
    <row r="244" spans="1:25" ht="12.75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4"/>
    </row>
    <row r="245" spans="1:25" ht="12.75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4"/>
    </row>
    <row r="246" spans="1:25" ht="12.75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4"/>
    </row>
    <row r="247" spans="1:25" ht="12.75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4"/>
    </row>
    <row r="248" spans="1:25" ht="12.75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4"/>
    </row>
    <row r="249" spans="1:25" ht="12.75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4"/>
    </row>
    <row r="250" spans="1:25" ht="12.75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4"/>
    </row>
    <row r="251" spans="1:25" ht="12.75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4"/>
    </row>
    <row r="252" spans="1:25" ht="12.75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4"/>
    </row>
    <row r="253" spans="1:25" ht="12.75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4"/>
    </row>
    <row r="254" spans="1:25" ht="12.75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4"/>
    </row>
    <row r="255" spans="1:25" ht="12.75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4"/>
    </row>
    <row r="256" spans="1:25" ht="12.75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4"/>
    </row>
    <row r="257" spans="1:25" ht="12.75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4"/>
    </row>
    <row r="258" spans="1:25" ht="12.75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4"/>
    </row>
    <row r="259" spans="1:25" ht="12.75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4"/>
    </row>
    <row r="260" spans="1:25" ht="12.75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4"/>
    </row>
    <row r="261" spans="1:25" ht="12.75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4"/>
    </row>
    <row r="262" spans="1:25" ht="12.75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4"/>
    </row>
    <row r="263" spans="1:25" ht="12.75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4"/>
    </row>
    <row r="264" spans="1:25" ht="12.75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4"/>
    </row>
    <row r="265" spans="1:25" ht="12.75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4"/>
    </row>
    <row r="266" spans="1:25" ht="12.75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4"/>
    </row>
    <row r="267" spans="1:25" ht="12.75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4"/>
    </row>
    <row r="268" spans="1:25" ht="12.75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4"/>
    </row>
    <row r="269" spans="1:25" ht="12.75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4"/>
    </row>
    <row r="270" spans="1:25" ht="12.75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4"/>
    </row>
    <row r="271" spans="1:25" ht="12.75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4"/>
    </row>
    <row r="272" spans="1:25" ht="12.75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4"/>
    </row>
    <row r="273" spans="1:25" ht="12.75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4"/>
    </row>
    <row r="274" spans="1:25" ht="12.75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4"/>
    </row>
    <row r="275" spans="1:25" ht="12.75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4"/>
    </row>
    <row r="276" spans="1:25" ht="12.75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4"/>
    </row>
    <row r="277" spans="1:25" ht="12.75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4"/>
    </row>
    <row r="278" spans="1:25" ht="12.75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4"/>
    </row>
    <row r="279" spans="1:25" ht="12.75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4"/>
    </row>
    <row r="280" spans="1:25" ht="12.75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4"/>
    </row>
    <row r="281" spans="1:25" ht="12.75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4"/>
    </row>
    <row r="282" spans="1:25" ht="12.75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4"/>
    </row>
    <row r="283" spans="1:25" ht="12.75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4"/>
    </row>
    <row r="284" spans="1:25" ht="12.75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4"/>
    </row>
    <row r="285" spans="1:25" ht="12.75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4"/>
    </row>
    <row r="286" spans="1:25" ht="12.75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4"/>
    </row>
    <row r="287" spans="1:25" ht="12.75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4"/>
    </row>
    <row r="288" spans="1:25" ht="12.75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4"/>
    </row>
    <row r="289" spans="1:25" ht="12.75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4"/>
    </row>
    <row r="290" spans="1:25" ht="12.75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4"/>
    </row>
    <row r="291" spans="1:25" ht="12.75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4"/>
    </row>
    <row r="292" spans="1:25" ht="12.75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4"/>
    </row>
    <row r="293" spans="1:25" ht="12.75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4"/>
    </row>
    <row r="294" spans="1:25" ht="12.75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4"/>
    </row>
    <row r="295" spans="1:25" ht="12.75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4"/>
    </row>
    <row r="296" spans="1:25" ht="12.75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4"/>
    </row>
    <row r="297" spans="1:25" ht="12.75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4"/>
    </row>
    <row r="298" spans="1:25" ht="12.75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4"/>
    </row>
    <row r="299" spans="1:25" ht="12.75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4"/>
    </row>
    <row r="300" spans="1:25" ht="12.75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4"/>
    </row>
    <row r="301" spans="1:25" ht="12.75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4"/>
    </row>
    <row r="302" spans="1:25" ht="12.75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4"/>
    </row>
    <row r="303" spans="1:25" ht="12.75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4"/>
    </row>
    <row r="304" spans="1:25" ht="12.75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4"/>
    </row>
    <row r="305" spans="1:25" ht="12.75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4"/>
    </row>
    <row r="306" spans="1:25" ht="12.75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4"/>
    </row>
    <row r="307" spans="1:25" ht="12.75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4"/>
    </row>
    <row r="308" spans="1:25" ht="12.75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4"/>
    </row>
    <row r="309" spans="1:25" ht="12.75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4"/>
    </row>
    <row r="310" spans="1:25" ht="12.75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4"/>
    </row>
    <row r="311" spans="1:25" ht="12.75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4"/>
    </row>
    <row r="312" spans="1:25" ht="12.75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4"/>
    </row>
    <row r="313" spans="1:25" ht="12.75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4"/>
    </row>
    <row r="314" spans="1:25" ht="12.75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4"/>
    </row>
    <row r="315" spans="1:25" ht="12.75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4"/>
    </row>
    <row r="316" spans="1:25" ht="12.75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4"/>
    </row>
    <row r="317" spans="1:25" ht="12.75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4"/>
    </row>
    <row r="318" spans="1:25" ht="12.75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4"/>
    </row>
    <row r="319" spans="1:25" ht="12.75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4"/>
    </row>
    <row r="320" spans="1:25" ht="12.75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4"/>
    </row>
    <row r="321" spans="1:25" ht="12.75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4"/>
    </row>
    <row r="322" spans="1:25" ht="12.75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4"/>
    </row>
    <row r="323" spans="1:25" ht="12.75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4"/>
    </row>
    <row r="324" spans="1:25" ht="12.75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4"/>
    </row>
    <row r="325" spans="1:25" ht="12.75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4"/>
    </row>
    <row r="326" spans="1:25" ht="12.75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4"/>
    </row>
    <row r="327" spans="1:25" ht="12.75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4"/>
    </row>
    <row r="328" spans="1:25" ht="12.75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4"/>
    </row>
    <row r="329" spans="1:25" ht="12.75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4"/>
    </row>
    <row r="330" spans="1:25" ht="12.75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4"/>
    </row>
    <row r="331" spans="1:25" ht="12.75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4"/>
    </row>
    <row r="332" spans="1:25" ht="12.75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4"/>
    </row>
    <row r="333" spans="1:25" ht="12.75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4"/>
    </row>
    <row r="334" spans="1:25" ht="12.75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4"/>
    </row>
    <row r="335" spans="1:25" ht="12.75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4"/>
    </row>
    <row r="336" spans="1:25" ht="12.75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4"/>
    </row>
    <row r="337" spans="1:25" ht="12.75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4"/>
    </row>
    <row r="338" spans="1:25" ht="12.75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4"/>
    </row>
    <row r="339" spans="1:25" ht="12.75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4"/>
    </row>
    <row r="340" spans="1:25" ht="12.75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4"/>
    </row>
    <row r="341" spans="1:25" ht="12.75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4"/>
    </row>
    <row r="342" spans="1:25" ht="12.75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4"/>
    </row>
    <row r="343" spans="1:25" ht="12.75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4"/>
    </row>
    <row r="344" spans="1:25" ht="12.75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4"/>
    </row>
    <row r="345" spans="1:25" ht="12.75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4"/>
    </row>
    <row r="346" spans="1:25" ht="12.75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4"/>
    </row>
    <row r="347" spans="1:25" ht="12.75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4"/>
    </row>
    <row r="348" spans="1:25" ht="12.75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4"/>
    </row>
    <row r="349" spans="1:25" ht="12.75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4"/>
    </row>
    <row r="350" spans="1:25" ht="12.75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4"/>
    </row>
    <row r="351" spans="1:25" ht="12.75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4"/>
    </row>
    <row r="352" spans="1:25" ht="12.75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4"/>
    </row>
    <row r="353" spans="1:25" ht="12.75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4"/>
    </row>
    <row r="354" spans="1:25" ht="12.75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4"/>
    </row>
    <row r="355" spans="1:25" ht="12.75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4"/>
    </row>
    <row r="356" spans="1:25" ht="12.75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4"/>
    </row>
    <row r="357" spans="1:25" ht="12.75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4"/>
    </row>
    <row r="358" spans="1:25" ht="12.75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4"/>
    </row>
    <row r="359" spans="1:25" ht="12.75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4"/>
    </row>
    <row r="360" spans="1:25" ht="12.75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4"/>
    </row>
    <row r="361" spans="1:25" ht="12.75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4"/>
    </row>
    <row r="362" spans="1:25" ht="12.75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4"/>
    </row>
    <row r="363" spans="1:25" ht="12.75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4"/>
    </row>
    <row r="364" spans="1:25" ht="12.75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4"/>
    </row>
    <row r="365" spans="1:25" ht="12.75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4"/>
    </row>
    <row r="366" spans="1:25" ht="12.75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4"/>
    </row>
    <row r="367" spans="1:25" ht="12.75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4"/>
    </row>
    <row r="368" spans="1:25" ht="12.75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4"/>
    </row>
    <row r="369" spans="1:25" ht="12.75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4"/>
    </row>
    <row r="370" spans="1:25" ht="12.75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4"/>
    </row>
    <row r="371" spans="1:25" ht="12.75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4"/>
    </row>
    <row r="372" spans="1:25" ht="12.75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4"/>
    </row>
    <row r="373" spans="1:25" ht="12.75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4"/>
    </row>
    <row r="374" spans="1:25" ht="12.75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4"/>
    </row>
    <row r="375" spans="1:25" ht="12.75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4"/>
    </row>
    <row r="376" spans="1:25" ht="12.75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4"/>
    </row>
    <row r="377" spans="1:25" ht="12.75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4"/>
    </row>
    <row r="378" spans="1:25" ht="12.75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4"/>
    </row>
    <row r="379" spans="1:25" ht="12.75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4"/>
    </row>
    <row r="380" spans="1:25" ht="12.75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4"/>
    </row>
    <row r="381" spans="1:25" ht="12.75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4"/>
    </row>
    <row r="382" spans="1:25" ht="12.75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4"/>
    </row>
    <row r="383" spans="1:25" ht="12.75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4"/>
    </row>
    <row r="384" spans="1:25" ht="12.75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4"/>
    </row>
    <row r="385" spans="1:25" ht="12.75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4"/>
    </row>
    <row r="386" spans="1:25" ht="12.75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4"/>
    </row>
    <row r="387" spans="1:25" ht="12.75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4"/>
    </row>
    <row r="388" spans="1:25" ht="12.75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4"/>
    </row>
    <row r="389" spans="1:25" ht="12.75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4"/>
    </row>
    <row r="390" spans="1:25" ht="12.75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4"/>
    </row>
    <row r="391" spans="1:25" ht="12.75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4"/>
    </row>
    <row r="392" spans="1:25" ht="12.75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4"/>
    </row>
    <row r="393" spans="1:25" ht="12.75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4"/>
    </row>
    <row r="394" spans="1:25" ht="12.75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4"/>
    </row>
    <row r="395" spans="1:25" ht="12.75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4"/>
    </row>
    <row r="396" spans="1:25" ht="12.75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4"/>
    </row>
    <row r="397" spans="1:25" ht="12.75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4"/>
    </row>
    <row r="398" spans="1:25" ht="12.75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4"/>
    </row>
    <row r="399" spans="1:25" ht="12.75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4"/>
    </row>
    <row r="400" spans="1:25" ht="12.75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4"/>
    </row>
    <row r="401" spans="1:25" ht="12.75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4"/>
    </row>
    <row r="402" spans="1:25" ht="12.75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4"/>
    </row>
    <row r="403" spans="1:25" ht="12.75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4"/>
    </row>
    <row r="404" spans="1:25" ht="12.75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4"/>
    </row>
    <row r="405" spans="1:25" ht="12.75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4"/>
    </row>
    <row r="406" spans="1:25" ht="12.75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4"/>
    </row>
    <row r="407" spans="1:25" ht="12.75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4"/>
    </row>
    <row r="408" spans="1:25" ht="12.75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4"/>
    </row>
    <row r="409" spans="1:25" ht="12.75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4"/>
    </row>
    <row r="410" spans="1:25" ht="12.75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4"/>
    </row>
    <row r="411" spans="1:25" ht="12.75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4"/>
    </row>
    <row r="412" spans="1:25" ht="12.75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4"/>
    </row>
    <row r="413" spans="1:25" ht="12.75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4"/>
    </row>
    <row r="414" spans="1:25" ht="12.75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4"/>
    </row>
    <row r="415" spans="1:25" ht="12.75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4"/>
    </row>
    <row r="416" spans="1:25" ht="12.75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4"/>
    </row>
    <row r="417" spans="1:25" ht="12.75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4"/>
    </row>
    <row r="418" spans="1:25" ht="12.75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4"/>
    </row>
    <row r="419" spans="1:25" ht="12.75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4"/>
    </row>
    <row r="420" spans="1:25" ht="12.75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4"/>
    </row>
    <row r="421" spans="1:25" ht="12.75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4"/>
    </row>
    <row r="422" spans="1:25" ht="12.75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4"/>
    </row>
    <row r="423" spans="1:25" ht="12.75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4"/>
    </row>
    <row r="424" spans="1:25" ht="12.75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4"/>
    </row>
    <row r="425" spans="1:25" ht="12.75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4"/>
    </row>
    <row r="426" spans="1:25" ht="12.75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4"/>
    </row>
    <row r="427" spans="1:25" ht="12.75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4"/>
    </row>
    <row r="428" spans="1:25" ht="12.75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4"/>
    </row>
    <row r="429" spans="1:25" ht="12.75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4"/>
    </row>
    <row r="430" spans="1:25" ht="12.75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4"/>
    </row>
    <row r="431" spans="1:25" ht="12.75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4"/>
    </row>
    <row r="432" spans="1:25" ht="12.75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4"/>
    </row>
    <row r="433" spans="1:25" ht="12.75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4"/>
    </row>
    <row r="434" spans="1:25" ht="12.75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4"/>
    </row>
    <row r="435" spans="1:25" ht="12.75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4"/>
    </row>
    <row r="436" spans="1:25" ht="12.75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4"/>
    </row>
    <row r="437" spans="1:25" ht="12.75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4"/>
    </row>
    <row r="438" spans="1:25" ht="12.75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4"/>
    </row>
    <row r="439" spans="1:25" ht="12.75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4"/>
    </row>
    <row r="440" spans="1:25" ht="12.75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4"/>
    </row>
    <row r="441" spans="1:25" ht="12.75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4"/>
    </row>
    <row r="442" spans="1:25" ht="12.75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4"/>
    </row>
    <row r="443" spans="1:25" ht="12.75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4"/>
    </row>
    <row r="444" spans="1:25" ht="12.75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4"/>
    </row>
    <row r="445" spans="1:25" ht="12.75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4"/>
    </row>
    <row r="446" spans="1:25" ht="12.75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4"/>
    </row>
    <row r="447" spans="1:25" ht="12.75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4"/>
    </row>
    <row r="448" spans="1:25" ht="12.75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4"/>
    </row>
    <row r="449" spans="1:25" ht="12.75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4"/>
    </row>
    <row r="450" spans="1:25" ht="12.75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4"/>
    </row>
    <row r="451" spans="1:25" ht="12.75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4"/>
    </row>
    <row r="452" spans="1:25" ht="12.75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4"/>
    </row>
    <row r="453" spans="1:25" ht="12.75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4"/>
    </row>
    <row r="454" spans="1:25" ht="12.75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4"/>
    </row>
    <row r="455" spans="1:25" ht="12.75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4"/>
    </row>
    <row r="456" spans="1:25" ht="12.75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4"/>
    </row>
    <row r="457" spans="1:25" ht="12.75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4"/>
    </row>
    <row r="458" spans="1:25" ht="12.75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4"/>
    </row>
    <row r="459" spans="1:25" ht="12.75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4"/>
    </row>
    <row r="460" spans="1:25" ht="12.75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4"/>
    </row>
    <row r="461" spans="1:25" ht="12.75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4"/>
    </row>
    <row r="462" spans="1:25" ht="12.75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4"/>
    </row>
    <row r="463" spans="1:25" ht="12.75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4"/>
    </row>
    <row r="464" spans="1:25" ht="12.75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4"/>
    </row>
    <row r="465" spans="1:25" ht="12.75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4"/>
    </row>
    <row r="466" spans="1:25" ht="12.75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4"/>
    </row>
    <row r="467" spans="1:25" ht="12.75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4"/>
    </row>
    <row r="468" spans="1:25" ht="12.75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4"/>
    </row>
    <row r="469" spans="1:25" ht="12.75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4"/>
    </row>
    <row r="470" spans="1:25" ht="12.75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4"/>
    </row>
    <row r="471" spans="1:25" ht="12.75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4"/>
    </row>
    <row r="472" spans="1:25" ht="12.75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4"/>
    </row>
    <row r="473" spans="1:25" ht="12.75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4"/>
    </row>
    <row r="474" spans="1:25" ht="12.75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4"/>
    </row>
    <row r="475" spans="1:25" ht="12.75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4"/>
    </row>
    <row r="476" spans="1:25" ht="12.75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4"/>
    </row>
    <row r="477" spans="1:25" ht="12.75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4"/>
    </row>
    <row r="478" spans="1:25" ht="12.75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4"/>
    </row>
    <row r="479" spans="1:25" ht="12.75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4"/>
    </row>
    <row r="480" spans="1:25" ht="12.75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4"/>
    </row>
    <row r="481" spans="1:25" ht="12.75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4"/>
    </row>
    <row r="482" spans="1:25" ht="12.75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4"/>
    </row>
    <row r="483" spans="1:25" ht="12.75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4"/>
    </row>
    <row r="484" spans="1:25" ht="12.75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4"/>
    </row>
    <row r="485" spans="1:25" ht="12.75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4"/>
    </row>
    <row r="486" spans="1:25" ht="12.75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4"/>
    </row>
    <row r="487" spans="1:25" ht="12.75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4"/>
    </row>
    <row r="488" spans="1:25" ht="12.75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4"/>
    </row>
    <row r="489" spans="1:25" ht="12.75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4"/>
    </row>
    <row r="490" spans="1:25" ht="12.75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4"/>
    </row>
    <row r="491" spans="1:25" ht="12.75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4"/>
    </row>
    <row r="492" spans="1:25" ht="12.75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4"/>
    </row>
    <row r="493" spans="1:25" ht="12.75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4"/>
    </row>
    <row r="494" spans="1:25" ht="12.75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4"/>
    </row>
    <row r="495" spans="1:25" ht="12.75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4"/>
    </row>
    <row r="496" spans="1:25" ht="12.75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4"/>
    </row>
    <row r="497" spans="1:25" ht="12.75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4"/>
    </row>
    <row r="498" spans="1:25" ht="12.75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4"/>
    </row>
    <row r="499" spans="1:25" ht="12.75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4"/>
    </row>
    <row r="500" spans="1:25" ht="12.75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4"/>
    </row>
    <row r="501" spans="1:25" ht="12.75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4"/>
    </row>
    <row r="502" spans="1:25" ht="12.75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4"/>
    </row>
    <row r="503" spans="1:25" ht="12.75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4"/>
    </row>
    <row r="504" spans="1:25" ht="12.75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4"/>
    </row>
    <row r="505" spans="1:25" ht="12.75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4"/>
    </row>
    <row r="506" spans="1:25" ht="12.75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4"/>
    </row>
    <row r="507" spans="1:25" ht="12.75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4"/>
    </row>
    <row r="508" spans="1:25" ht="12.75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4"/>
    </row>
    <row r="509" spans="1:25" ht="12.75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4"/>
    </row>
    <row r="510" spans="1:25" ht="12.75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4"/>
    </row>
    <row r="511" spans="1:25" ht="12.75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4"/>
    </row>
    <row r="512" spans="1:25" ht="12.75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4"/>
    </row>
    <row r="513" spans="1:25" ht="12.75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4"/>
    </row>
    <row r="514" spans="1:25" ht="12.75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4"/>
    </row>
    <row r="515" spans="1:25" ht="12.75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4"/>
    </row>
    <row r="516" spans="1:25" ht="12.75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4"/>
    </row>
    <row r="517" spans="1:25" ht="12.75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4"/>
    </row>
    <row r="518" spans="1:25" ht="12.75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4"/>
    </row>
    <row r="519" spans="1:25" ht="12.75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4"/>
    </row>
    <row r="520" spans="1:25" ht="12.75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4"/>
    </row>
    <row r="521" spans="1:25" ht="12.75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4"/>
    </row>
    <row r="522" spans="1:25" ht="12.75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4"/>
    </row>
    <row r="523" spans="1:25" ht="12.75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4"/>
    </row>
    <row r="524" spans="1:25" ht="12.75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4"/>
    </row>
    <row r="525" spans="1:25" ht="12.75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4"/>
    </row>
    <row r="526" spans="1:25" ht="12.75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4"/>
    </row>
    <row r="527" spans="1:25" ht="12.75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4"/>
    </row>
    <row r="528" spans="1:25" ht="12.75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4"/>
    </row>
    <row r="529" spans="1:25" ht="12.75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4"/>
    </row>
    <row r="530" spans="1:25" ht="12.75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4"/>
    </row>
    <row r="531" spans="1:25" ht="12.75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4"/>
    </row>
    <row r="532" spans="1:25" ht="12.75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4"/>
    </row>
    <row r="533" spans="1:25" ht="12.75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4"/>
    </row>
    <row r="534" spans="1:25" ht="12.75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4"/>
    </row>
    <row r="535" spans="1:25" ht="12.75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4"/>
    </row>
    <row r="536" spans="1:25" ht="12.75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4"/>
    </row>
    <row r="537" spans="1:25" ht="12.75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4"/>
    </row>
    <row r="538" spans="1:25" ht="12.75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4"/>
    </row>
    <row r="539" spans="1:25" ht="12.75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4"/>
    </row>
    <row r="540" spans="1:25" ht="12.75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4"/>
    </row>
    <row r="541" spans="1:25" ht="12.75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4"/>
    </row>
    <row r="542" spans="1:25" ht="12.75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4"/>
    </row>
    <row r="543" spans="1:25" ht="12.75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4"/>
    </row>
    <row r="544" spans="1:25" ht="12.75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4"/>
    </row>
    <row r="545" spans="1:25" ht="12.75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4"/>
    </row>
    <row r="546" spans="1:25" ht="12.75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4"/>
    </row>
    <row r="547" spans="1:25" ht="12.75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4"/>
    </row>
    <row r="548" spans="1:25" ht="12.75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4"/>
    </row>
    <row r="549" spans="1:25" ht="12.75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4"/>
    </row>
    <row r="550" spans="1:25" ht="12.75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4"/>
    </row>
    <row r="551" spans="1:25" ht="12.75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4"/>
    </row>
    <row r="552" spans="1:25" ht="12.75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4"/>
    </row>
    <row r="553" spans="1:25" ht="12.75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4"/>
    </row>
    <row r="554" spans="1:25" ht="12.75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4"/>
    </row>
    <row r="555" spans="1:25" ht="12.75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4"/>
    </row>
    <row r="556" spans="1:25" ht="12.75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4"/>
    </row>
    <row r="557" spans="1:25" ht="12.75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4"/>
    </row>
    <row r="558" spans="1:25" ht="12.75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4"/>
    </row>
    <row r="559" spans="1:25" ht="12.75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4"/>
    </row>
    <row r="560" spans="1:25" ht="12.75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4"/>
    </row>
    <row r="561" spans="1:25" ht="12.75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4"/>
    </row>
    <row r="562" spans="1:25" ht="12.75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4"/>
    </row>
    <row r="563" spans="1:25" ht="12.75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4"/>
    </row>
    <row r="564" spans="1:25" ht="12.75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4"/>
    </row>
    <row r="565" spans="1:25" ht="12.75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4"/>
    </row>
    <row r="566" spans="1:25" ht="12.75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4"/>
    </row>
    <row r="567" spans="1:25" ht="12.75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4"/>
    </row>
    <row r="568" spans="1:25" ht="12.75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4"/>
    </row>
    <row r="569" spans="1:25" ht="12.75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4"/>
    </row>
    <row r="570" spans="1:25" ht="12.75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4"/>
    </row>
    <row r="571" spans="1:25" ht="12.75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4"/>
    </row>
    <row r="572" spans="1:25" ht="12.75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4"/>
    </row>
    <row r="573" spans="1:25" ht="12.75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4"/>
    </row>
    <row r="574" spans="1:25" ht="12.75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4"/>
    </row>
    <row r="575" spans="1:25" ht="12.75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4"/>
    </row>
    <row r="576" spans="1:25" ht="12.75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4"/>
    </row>
    <row r="577" spans="1:25" ht="12.75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4"/>
    </row>
    <row r="578" spans="1:25" ht="12.75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4"/>
    </row>
    <row r="579" spans="1:25" ht="12.75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4"/>
    </row>
    <row r="580" spans="1:25" ht="12.75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4"/>
    </row>
    <row r="581" spans="1:25" ht="12.75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4"/>
    </row>
    <row r="582" spans="1:25" ht="12.75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4"/>
    </row>
    <row r="583" spans="1:25" ht="12.75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4"/>
    </row>
    <row r="584" spans="1:25" ht="12.75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4"/>
    </row>
    <row r="585" spans="1:25" ht="12.75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4"/>
    </row>
    <row r="586" spans="1:25" ht="12.75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4"/>
    </row>
    <row r="587" spans="1:25" ht="12.75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4"/>
    </row>
    <row r="588" spans="1:25" ht="12.75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4"/>
    </row>
    <row r="589" spans="1:25" ht="12.75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4"/>
    </row>
    <row r="590" spans="1:25" ht="12.75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4"/>
    </row>
    <row r="591" spans="1:25" ht="12.75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4"/>
    </row>
    <row r="592" spans="1:25" ht="12.75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4"/>
    </row>
    <row r="593" spans="1:25" ht="12.75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4"/>
    </row>
    <row r="594" spans="1:25" ht="12.75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4"/>
    </row>
    <row r="595" spans="1:25" ht="12.75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4"/>
    </row>
    <row r="596" spans="1:25" ht="12.75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4"/>
    </row>
    <row r="597" spans="1:25" ht="12.75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4"/>
    </row>
    <row r="598" spans="1:25" ht="12.75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4"/>
    </row>
    <row r="599" spans="1:25" ht="12.75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4"/>
    </row>
    <row r="600" spans="1:25" ht="12.75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4"/>
    </row>
    <row r="601" spans="1:25" ht="12.75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4"/>
    </row>
    <row r="602" spans="1:25" ht="12.75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4"/>
    </row>
    <row r="603" spans="1:25" ht="12.75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4"/>
    </row>
    <row r="604" spans="1:25" ht="12.75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4"/>
    </row>
    <row r="605" spans="1:25" ht="12.75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4"/>
    </row>
    <row r="606" spans="1:25" ht="12.75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4"/>
    </row>
    <row r="607" spans="1:25" ht="12.75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4"/>
    </row>
    <row r="608" spans="1:25" ht="12.75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4"/>
    </row>
    <row r="609" spans="1:25" ht="12.75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4"/>
    </row>
    <row r="610" spans="1:25" ht="12.75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4"/>
    </row>
    <row r="611" spans="1:25" ht="12.75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4"/>
    </row>
    <row r="612" spans="1:25" ht="12.75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4"/>
    </row>
    <row r="613" spans="1:25" ht="12.75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4"/>
    </row>
    <row r="614" spans="1:25" ht="12.75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4"/>
    </row>
    <row r="615" spans="1:25" ht="12.75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4"/>
    </row>
    <row r="616" spans="1:25" ht="12.75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4"/>
    </row>
    <row r="617" spans="1:25" ht="12.75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4"/>
    </row>
    <row r="618" spans="1:25" ht="12.75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4"/>
    </row>
    <row r="619" spans="1:25" ht="12.75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4"/>
    </row>
    <row r="620" spans="1:25" ht="12.75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4"/>
    </row>
    <row r="621" spans="1:25" ht="12.75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4"/>
    </row>
    <row r="622" spans="1:25" ht="12.75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4"/>
    </row>
    <row r="623" spans="1:25" ht="12.75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4"/>
    </row>
    <row r="624" spans="1:25" ht="12.75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4"/>
    </row>
    <row r="625" spans="1:25" ht="12.75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4"/>
    </row>
    <row r="626" spans="1:25" ht="12.75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4"/>
    </row>
    <row r="627" spans="1:25" ht="12.75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4"/>
    </row>
    <row r="628" spans="1:25" ht="12.75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4"/>
    </row>
    <row r="629" spans="1:25" ht="12.75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4"/>
    </row>
    <row r="630" spans="1:25" ht="12.75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4"/>
    </row>
    <row r="631" spans="1:25" ht="12.75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4"/>
    </row>
    <row r="632" spans="1:25" ht="12.75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4"/>
    </row>
    <row r="633" spans="1:25" ht="12.75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4"/>
    </row>
    <row r="634" spans="1:25" ht="12.75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4"/>
    </row>
    <row r="635" spans="1:25" ht="12.75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4"/>
    </row>
    <row r="636" spans="1:25" ht="12.75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4"/>
    </row>
    <row r="637" spans="1:25" ht="12.75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4"/>
    </row>
    <row r="638" spans="1:25" ht="12.75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4"/>
    </row>
    <row r="639" spans="1:25" ht="12.75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4"/>
    </row>
    <row r="640" spans="1:25" ht="12.75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4"/>
    </row>
    <row r="641" spans="1:25" ht="12.75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4"/>
    </row>
    <row r="642" spans="1:25" ht="12.75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4"/>
    </row>
    <row r="643" spans="1:25" ht="12.75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4"/>
    </row>
    <row r="644" spans="1:25" ht="12.75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4"/>
    </row>
    <row r="645" spans="1:25" ht="12.75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4"/>
    </row>
    <row r="646" spans="1:25" ht="12.75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4"/>
    </row>
    <row r="647" spans="1:25" ht="12.75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4"/>
    </row>
    <row r="648" spans="1:25" ht="12.75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4"/>
    </row>
    <row r="649" spans="1:25" ht="12.75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4"/>
    </row>
    <row r="650" spans="1:25" ht="12.75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4"/>
    </row>
    <row r="651" spans="1:25" ht="12.75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4"/>
    </row>
    <row r="652" spans="1:25" ht="12.75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4"/>
    </row>
    <row r="653" spans="1:25" ht="12.75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4"/>
    </row>
    <row r="654" spans="1:25" ht="12.75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4"/>
    </row>
    <row r="655" spans="1:25" ht="12.75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4"/>
    </row>
    <row r="656" spans="1:25" ht="12.75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4"/>
    </row>
    <row r="657" spans="1:25" ht="12.75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4"/>
    </row>
    <row r="658" spans="1:25" ht="12.75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4"/>
    </row>
    <row r="659" spans="1:25" ht="12.75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4"/>
    </row>
    <row r="660" spans="1:25" ht="12.75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4"/>
    </row>
    <row r="661" spans="1:25" ht="12.75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4"/>
    </row>
    <row r="662" spans="1:25" ht="12.75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4"/>
    </row>
    <row r="663" spans="1:25" ht="12.75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4"/>
    </row>
    <row r="664" spans="1:25" ht="12.75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4"/>
    </row>
    <row r="665" spans="1:25" ht="12.75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4"/>
    </row>
    <row r="666" spans="1:25" ht="12.75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4"/>
    </row>
    <row r="667" spans="1:25" ht="12.75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4"/>
    </row>
    <row r="668" spans="1:25" ht="12.75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4"/>
    </row>
    <row r="669" spans="1:25" ht="12.75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4"/>
    </row>
    <row r="670" spans="1:25" ht="12.75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4"/>
    </row>
    <row r="671" spans="1:25" ht="12.75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4"/>
    </row>
    <row r="672" spans="1:25" ht="12.75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4"/>
    </row>
    <row r="673" spans="1:25" ht="12.75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4"/>
    </row>
    <row r="674" spans="1:25" ht="12.75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4"/>
    </row>
    <row r="675" spans="1:25" ht="12.75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4"/>
    </row>
    <row r="676" spans="1:25" ht="12.75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4"/>
    </row>
    <row r="677" spans="1:25" ht="12.75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4"/>
    </row>
    <row r="678" spans="1:25" ht="12.75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4"/>
    </row>
    <row r="679" spans="1:25" ht="12.75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4"/>
    </row>
    <row r="680" spans="1:25" ht="12.75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4"/>
    </row>
    <row r="681" spans="1:25" ht="12.75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4"/>
    </row>
    <row r="682" spans="1:25" ht="12.75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4"/>
    </row>
    <row r="683" spans="1:25" ht="12.75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4"/>
    </row>
    <row r="684" spans="1:25" ht="12.75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4"/>
    </row>
    <row r="685" spans="1:25" ht="12.75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4"/>
    </row>
    <row r="686" spans="1:25" ht="12.75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4"/>
    </row>
    <row r="687" spans="1:25" ht="12.75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4"/>
    </row>
    <row r="688" spans="1:25" ht="12.75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4"/>
    </row>
    <row r="689" spans="1:25" ht="12.75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4"/>
    </row>
    <row r="690" spans="1:25" ht="12.75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4"/>
    </row>
    <row r="691" spans="1:25" ht="12.75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4"/>
    </row>
    <row r="692" spans="1:25" ht="12.75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4"/>
    </row>
    <row r="693" spans="1:25" ht="12.75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4"/>
    </row>
    <row r="694" spans="1:25" ht="12.75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4"/>
    </row>
    <row r="695" spans="1:25" ht="12.75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4"/>
    </row>
    <row r="696" spans="1:25" ht="12.75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4"/>
    </row>
    <row r="697" spans="1:25" ht="12.75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4"/>
    </row>
    <row r="698" spans="1:25" ht="12.75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4"/>
    </row>
    <row r="699" spans="1:25" ht="12.75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4"/>
    </row>
    <row r="700" spans="1:25" ht="12.75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4"/>
    </row>
    <row r="701" spans="1:25" ht="12.75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4"/>
    </row>
    <row r="702" spans="1:25" ht="12.75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4"/>
    </row>
    <row r="703" spans="1:25" ht="12.75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4"/>
    </row>
    <row r="704" spans="1:25" ht="12.75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4"/>
    </row>
    <row r="705" spans="1:25" ht="12.75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4"/>
    </row>
    <row r="706" spans="1:25" ht="12.75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4"/>
    </row>
    <row r="707" spans="1:25" ht="12.75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4"/>
    </row>
    <row r="708" spans="1:25" ht="12.75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4"/>
    </row>
    <row r="709" spans="1:25" ht="12.75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4"/>
    </row>
    <row r="710" spans="1:25" ht="12.75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4"/>
    </row>
    <row r="711" spans="1:25" ht="12.75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4"/>
    </row>
    <row r="712" spans="1:25" ht="12.75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4"/>
    </row>
    <row r="713" spans="1:25" ht="12.75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4"/>
    </row>
    <row r="714" spans="1:25" ht="12.75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4"/>
    </row>
    <row r="715" spans="1:25" ht="12.75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4"/>
    </row>
    <row r="716" spans="1:25" ht="12.75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4"/>
    </row>
    <row r="717" spans="1:25" ht="12.75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4"/>
    </row>
    <row r="718" spans="1:25" ht="12.75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4"/>
    </row>
    <row r="719" spans="1:25" ht="12.75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4"/>
    </row>
    <row r="720" spans="1:25" ht="12.75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4"/>
    </row>
    <row r="721" spans="1:25" ht="12.75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4"/>
    </row>
    <row r="722" spans="1:25" ht="12.75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4"/>
    </row>
    <row r="723" spans="1:25" ht="12.75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4"/>
    </row>
    <row r="724" spans="1:25" ht="12.75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4"/>
    </row>
    <row r="725" spans="1:25" ht="12.75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4"/>
    </row>
    <row r="726" spans="1:25" ht="12.75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4"/>
    </row>
    <row r="727" spans="1:25" ht="12.75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4"/>
    </row>
    <row r="728" spans="1:25" ht="12.75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4"/>
    </row>
    <row r="729" spans="1:25" ht="12.75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4"/>
    </row>
    <row r="730" spans="1:25" ht="12.75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4"/>
    </row>
    <row r="731" spans="1:25" ht="12.75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4"/>
    </row>
    <row r="732" spans="1:25" ht="12.75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4"/>
    </row>
    <row r="733" spans="1:25" ht="12.75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4"/>
    </row>
    <row r="734" spans="1:25" ht="12.75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4"/>
    </row>
    <row r="735" spans="1:25" ht="12.75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4"/>
    </row>
    <row r="736" spans="1:25" ht="12.75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4"/>
    </row>
    <row r="737" spans="1:25" ht="12.75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4"/>
    </row>
    <row r="738" spans="1:25" ht="12.75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4"/>
    </row>
    <row r="739" spans="1:25" ht="12.75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4"/>
    </row>
    <row r="740" spans="1:25" ht="12.75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4"/>
    </row>
    <row r="741" spans="1:25" ht="12.75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4"/>
    </row>
    <row r="742" spans="1:25" ht="12.75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4"/>
    </row>
    <row r="743" spans="1:25" ht="12.75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4"/>
    </row>
    <row r="744" spans="1:25" ht="12.75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4"/>
    </row>
    <row r="745" spans="1:25" ht="12.75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4"/>
    </row>
    <row r="746" spans="1:25" ht="12.75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4"/>
    </row>
    <row r="747" spans="1:25" ht="12.75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4"/>
    </row>
    <row r="748" spans="1:25" ht="12.75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4"/>
    </row>
    <row r="749" spans="1:25" ht="12.75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4"/>
    </row>
    <row r="750" spans="1:25" ht="12.75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4"/>
    </row>
    <row r="751" spans="1:25" ht="12.75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4"/>
    </row>
    <row r="752" spans="1:25" ht="12.75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4"/>
    </row>
    <row r="753" spans="1:25" ht="12.75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4"/>
    </row>
    <row r="754" spans="1:25" ht="12.75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4"/>
    </row>
    <row r="755" spans="1:25" ht="12.75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4"/>
    </row>
    <row r="756" spans="1:25" ht="12.75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4"/>
    </row>
    <row r="757" spans="1:25" ht="12.75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4"/>
    </row>
    <row r="758" spans="1:25" ht="12.75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4"/>
    </row>
    <row r="759" spans="1:25" ht="12.75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4"/>
    </row>
    <row r="760" spans="1:25" ht="12.75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4"/>
    </row>
    <row r="761" spans="1:25" ht="12.75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4"/>
    </row>
    <row r="762" spans="1:25" ht="12.75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4"/>
    </row>
    <row r="763" spans="1:25" ht="12.75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4"/>
    </row>
    <row r="764" spans="1:25" ht="12.75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4"/>
    </row>
    <row r="765" spans="1:25" ht="12.75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4"/>
    </row>
    <row r="766" spans="1:25" ht="12.75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4"/>
    </row>
    <row r="767" spans="1:25" ht="12.75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4"/>
    </row>
    <row r="768" spans="1:25" ht="12.75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4"/>
    </row>
    <row r="769" spans="1:25" ht="12.75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4"/>
    </row>
    <row r="770" spans="1:25" ht="12.75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4"/>
    </row>
    <row r="771" spans="1:25" ht="12.75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4"/>
    </row>
    <row r="772" spans="1:25" ht="12.75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4"/>
    </row>
    <row r="773" spans="1:25" ht="12.75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4"/>
    </row>
    <row r="774" spans="1:25" ht="12.75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4"/>
    </row>
    <row r="775" spans="1:25" ht="12.75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4"/>
    </row>
    <row r="776" spans="1:25" ht="12.75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4"/>
    </row>
    <row r="777" spans="1:25" ht="12.75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4"/>
    </row>
    <row r="778" spans="1:25" ht="12.75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4"/>
    </row>
    <row r="779" spans="1:25" ht="12.75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4"/>
    </row>
    <row r="780" spans="1:25" ht="12.75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4"/>
    </row>
    <row r="781" spans="1:25" ht="12.75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4"/>
    </row>
    <row r="782" spans="1:25" ht="12.75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4"/>
    </row>
    <row r="783" spans="1:25" ht="12.75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4"/>
    </row>
    <row r="784" spans="1:25" ht="12.75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4"/>
    </row>
    <row r="785" spans="1:25" ht="12.75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4"/>
    </row>
    <row r="786" spans="1:25" ht="12.75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4"/>
    </row>
    <row r="787" spans="1:25" ht="12.75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4"/>
    </row>
    <row r="788" spans="1:25" ht="12.75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4"/>
    </row>
    <row r="789" spans="1:25" ht="12.75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4"/>
    </row>
    <row r="790" spans="1:25" ht="12.75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4"/>
    </row>
    <row r="791" spans="1:25" ht="12.75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4"/>
    </row>
    <row r="792" spans="1:25" ht="12.75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4"/>
    </row>
    <row r="793" spans="1:25" ht="12.75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4"/>
    </row>
    <row r="794" spans="1:25" ht="12.75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4"/>
    </row>
    <row r="795" spans="1:25" ht="12.75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4"/>
    </row>
    <row r="796" spans="1:25" ht="12.75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4"/>
    </row>
    <row r="797" spans="1:25" ht="12.75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4"/>
    </row>
    <row r="798" spans="1:25" ht="12.75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4"/>
    </row>
    <row r="799" spans="1:25" ht="12.75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4"/>
    </row>
    <row r="800" spans="1:25" ht="12.75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4"/>
    </row>
    <row r="801" spans="1:25" ht="12.75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4"/>
    </row>
    <row r="802" spans="1:25" ht="12.75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4"/>
    </row>
    <row r="803" spans="1:25" ht="12.75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4"/>
    </row>
    <row r="804" spans="1:25" ht="12.75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4"/>
    </row>
    <row r="805" spans="1:25" ht="12.75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4"/>
    </row>
    <row r="806" spans="1:25" ht="12.75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4"/>
    </row>
    <row r="807" spans="1:25" ht="12.75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4"/>
    </row>
    <row r="808" spans="1:25" ht="12.75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4"/>
    </row>
    <row r="809" spans="1:25" ht="12.75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4"/>
    </row>
    <row r="810" spans="1:25" ht="12.75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4"/>
    </row>
    <row r="811" spans="1:25" ht="12.75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4"/>
    </row>
    <row r="812" spans="1:25" ht="12.75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4"/>
    </row>
    <row r="813" spans="1:25" ht="12.75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4"/>
    </row>
    <row r="814" spans="1:25" ht="12.75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4"/>
    </row>
    <row r="815" spans="1:25" ht="12.75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4"/>
    </row>
    <row r="816" spans="1:25" ht="12.75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4"/>
    </row>
    <row r="817" spans="1:25" ht="12.75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4"/>
    </row>
    <row r="818" spans="1:25" ht="12.75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4"/>
    </row>
    <row r="819" spans="1:25" ht="12.75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4"/>
    </row>
    <row r="820" spans="1:25" ht="12.75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4"/>
    </row>
    <row r="821" spans="1:25" ht="12.75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4"/>
    </row>
    <row r="822" spans="1:25" ht="12.75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4"/>
    </row>
    <row r="823" spans="1:25" ht="12.75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4"/>
    </row>
    <row r="824" spans="1:25" ht="12.75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4"/>
    </row>
    <row r="825" spans="1:25" ht="12.75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4"/>
    </row>
    <row r="826" spans="1:25" ht="12.75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4"/>
    </row>
    <row r="827" spans="1:25" ht="12.75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4"/>
    </row>
    <row r="828" spans="1:25" ht="12.75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4"/>
    </row>
    <row r="829" spans="1:25" ht="12.75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4"/>
    </row>
    <row r="830" spans="1:25" ht="12.75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4"/>
    </row>
    <row r="831" spans="1:25" ht="12.75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4"/>
    </row>
    <row r="832" spans="1:25" ht="12.75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4"/>
    </row>
    <row r="833" spans="1:25" ht="12.75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4"/>
    </row>
    <row r="834" spans="1:25" ht="12.75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4"/>
    </row>
    <row r="835" spans="1:25" ht="12.75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4"/>
    </row>
    <row r="836" spans="1:25" ht="12.75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4"/>
    </row>
    <row r="837" spans="1:25" ht="12.75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4"/>
    </row>
    <row r="838" spans="1:25" ht="12.75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4"/>
    </row>
    <row r="839" spans="1:25" ht="12.75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4"/>
    </row>
    <row r="840" spans="1:25" ht="12.75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4"/>
    </row>
    <row r="841" spans="1:25" ht="12.75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4"/>
    </row>
    <row r="842" spans="1:25" ht="12.75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4"/>
    </row>
    <row r="843" spans="1:25" ht="12.75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4"/>
    </row>
    <row r="844" spans="1:25" ht="12.75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4"/>
    </row>
    <row r="845" spans="1:25" ht="12.75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4"/>
    </row>
    <row r="846" spans="1:25" ht="12.75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4"/>
    </row>
    <row r="847" spans="1:25" ht="12.75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4"/>
    </row>
    <row r="848" spans="1:25" ht="12.75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4"/>
    </row>
    <row r="849" spans="1:25" ht="12.75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4"/>
    </row>
    <row r="850" spans="1:25" ht="12.75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4"/>
    </row>
    <row r="851" spans="1:25" ht="12.75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4"/>
    </row>
    <row r="852" spans="1:25" ht="12.75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4"/>
    </row>
    <row r="853" spans="1:25" ht="12.75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4"/>
    </row>
    <row r="854" spans="1:25" ht="12.75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4"/>
    </row>
    <row r="855" spans="1:25" ht="12.75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4"/>
    </row>
    <row r="856" spans="1:25" ht="12.75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4"/>
    </row>
    <row r="857" spans="1:25" ht="12.75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4"/>
    </row>
    <row r="858" spans="1:25" ht="12.75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4"/>
    </row>
    <row r="859" spans="1:25" ht="12.75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4"/>
    </row>
    <row r="860" spans="1:25" ht="12.75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4"/>
    </row>
    <row r="861" spans="1:25" ht="12.75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4"/>
    </row>
    <row r="862" spans="1:25" ht="12.75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4"/>
    </row>
    <row r="863" spans="1:25" ht="12.75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4"/>
    </row>
    <row r="864" spans="1:25" ht="12.75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4"/>
    </row>
    <row r="865" spans="1:25" ht="12.75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4"/>
    </row>
    <row r="866" spans="1:25" ht="12.75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4"/>
    </row>
    <row r="867" spans="1:25" ht="12.75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4"/>
    </row>
    <row r="868" spans="1:25" ht="12.75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4"/>
    </row>
    <row r="869" spans="1:25" ht="12.75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4"/>
    </row>
    <row r="870" spans="1:25" ht="12.75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4"/>
    </row>
    <row r="871" spans="1:25" ht="12.75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4"/>
    </row>
    <row r="872" spans="1:25" ht="12.75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4"/>
    </row>
    <row r="873" spans="1:25" ht="12.75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4"/>
    </row>
    <row r="874" spans="1:25" ht="12.75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4"/>
    </row>
    <row r="875" spans="1:25" ht="12.75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4"/>
    </row>
    <row r="876" spans="1:25" ht="12.75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4"/>
    </row>
    <row r="877" spans="1:25" ht="12.75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4"/>
    </row>
    <row r="878" spans="1:25" ht="12.75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4"/>
    </row>
    <row r="879" spans="1:25" ht="12.75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4"/>
    </row>
    <row r="880" spans="1:25" ht="12.75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4"/>
    </row>
    <row r="881" spans="1:25" ht="12.75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4"/>
    </row>
    <row r="882" spans="1:25" ht="12.75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4"/>
    </row>
    <row r="883" spans="1:25" ht="12.75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4"/>
    </row>
    <row r="884" spans="1:25" ht="12.75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4"/>
    </row>
    <row r="885" spans="1:25" ht="12.75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4"/>
    </row>
    <row r="886" spans="1:25" ht="12.75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4"/>
    </row>
    <row r="887" spans="1:25" ht="12.75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4"/>
    </row>
    <row r="888" spans="1:25" ht="12.75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4"/>
    </row>
    <row r="889" spans="1:25" ht="12.75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4"/>
    </row>
    <row r="890" spans="1:25" ht="12.75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4"/>
    </row>
    <row r="891" spans="1:25" ht="12.75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4"/>
    </row>
    <row r="892" spans="1:25" ht="12.75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4"/>
    </row>
    <row r="893" spans="1:25" ht="12.75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4"/>
    </row>
    <row r="894" spans="1:25" ht="12.75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4"/>
    </row>
    <row r="895" spans="1:25" ht="12.75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4"/>
    </row>
    <row r="896" spans="1:25" ht="12.75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4"/>
    </row>
    <row r="897" spans="1:25" ht="12.75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4"/>
    </row>
    <row r="898" spans="1:25" ht="12.75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4"/>
    </row>
    <row r="899" spans="1:25" ht="12.75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4"/>
    </row>
    <row r="900" spans="1:25" ht="12.75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4"/>
    </row>
    <row r="901" spans="1:25" ht="12.75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4"/>
    </row>
    <row r="902" spans="1:25" ht="12.75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4"/>
    </row>
    <row r="903" spans="1:25" ht="12.75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4"/>
    </row>
    <row r="904" spans="1:25" ht="12.75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4"/>
    </row>
    <row r="905" spans="1:25" ht="12.75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4"/>
    </row>
    <row r="906" spans="1:25" ht="12.75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4"/>
    </row>
    <row r="907" spans="1:25" ht="12.75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4"/>
    </row>
    <row r="908" spans="1:25" ht="12.75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4"/>
    </row>
    <row r="909" spans="1:25" ht="12.75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4"/>
    </row>
    <row r="910" spans="1:25" ht="12.75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4"/>
    </row>
    <row r="911" spans="1:25" ht="12.75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4"/>
    </row>
    <row r="912" spans="1:25" ht="12.75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4"/>
    </row>
    <row r="913" spans="1:25" ht="12.75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4"/>
    </row>
    <row r="914" spans="1:25" ht="12.75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4"/>
    </row>
    <row r="915" spans="1:25" ht="12.75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4"/>
    </row>
    <row r="916" spans="1:25" ht="12.75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4"/>
    </row>
    <row r="917" spans="1:25" ht="12.75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4"/>
    </row>
    <row r="918" spans="1:25" ht="12.75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4"/>
    </row>
    <row r="919" spans="1:25" ht="12.75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4"/>
    </row>
    <row r="920" spans="1:25" ht="12.75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4"/>
    </row>
    <row r="921" spans="1:25" ht="12.75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4"/>
    </row>
    <row r="922" spans="1:25" ht="12.75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4"/>
    </row>
    <row r="923" spans="1:25" ht="12.75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4"/>
    </row>
    <row r="924" spans="1:25" ht="12.75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4"/>
    </row>
    <row r="925" spans="1:25" ht="12.75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4"/>
    </row>
    <row r="926" spans="1:25" ht="12.75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4"/>
    </row>
    <row r="927" spans="1:25" ht="12.75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4"/>
    </row>
    <row r="928" spans="1:25" ht="12.75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4"/>
    </row>
    <row r="929" spans="1:25" ht="12.75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4"/>
    </row>
    <row r="930" spans="1:25" ht="12.75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4"/>
    </row>
    <row r="931" spans="1:25" ht="12.75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4"/>
    </row>
    <row r="932" spans="1:25" ht="12.75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4"/>
    </row>
    <row r="933" spans="1:25" ht="12.75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4"/>
    </row>
    <row r="934" spans="1:25" ht="12.75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4"/>
    </row>
    <row r="935" spans="1:25" ht="12.75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4"/>
    </row>
    <row r="936" spans="1:25" ht="12.75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4"/>
    </row>
    <row r="937" spans="1:25" ht="12.75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4"/>
    </row>
    <row r="938" spans="1:25" ht="12.75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4"/>
    </row>
    <row r="939" spans="1:25" ht="12.75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4"/>
    </row>
    <row r="940" spans="1:25" ht="12.75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4"/>
    </row>
    <row r="941" spans="1:25" ht="12.75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4"/>
    </row>
    <row r="942" spans="1:25" ht="12.75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4"/>
    </row>
    <row r="943" spans="1:25" ht="12.75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4"/>
    </row>
    <row r="944" spans="1:25" ht="12.75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4"/>
    </row>
    <row r="945" spans="1:25" ht="12.75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4"/>
    </row>
    <row r="946" spans="1:25" ht="12.75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4"/>
    </row>
    <row r="947" spans="1:25" ht="12.75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4"/>
    </row>
    <row r="948" spans="1:25" ht="12.75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4"/>
    </row>
    <row r="949" spans="1:25" ht="12.75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4"/>
    </row>
    <row r="950" spans="1:25" ht="12.75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4"/>
    </row>
    <row r="951" spans="1:25" ht="12.75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4"/>
    </row>
    <row r="952" spans="1:25" ht="12.75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4"/>
    </row>
    <row r="953" spans="1:25" ht="12.75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4"/>
    </row>
    <row r="954" spans="1:25" ht="12.75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4"/>
    </row>
    <row r="955" spans="1:25" ht="12.75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4"/>
    </row>
    <row r="956" spans="1:25" ht="12.75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4"/>
    </row>
    <row r="957" spans="1:25" ht="12.75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4"/>
    </row>
    <row r="958" spans="1:25" ht="12.75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4"/>
    </row>
    <row r="959" spans="1:25" ht="12.75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4"/>
    </row>
    <row r="960" spans="1:25" ht="12.75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4"/>
    </row>
    <row r="961" spans="1:25" ht="12.75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4"/>
    </row>
    <row r="962" spans="1:25" ht="12.75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4"/>
    </row>
    <row r="963" spans="1:25" ht="12.75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4"/>
    </row>
    <row r="964" spans="1:25" ht="12.75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4"/>
    </row>
    <row r="965" spans="1:25" ht="12.75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4"/>
    </row>
    <row r="966" spans="1:25" ht="12.75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4"/>
    </row>
    <row r="967" spans="1:25" ht="12.75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4"/>
    </row>
    <row r="968" spans="1:25" ht="12.75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4"/>
    </row>
    <row r="969" spans="1:25" ht="12.75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4"/>
    </row>
    <row r="970" spans="1:25" ht="12.75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4"/>
    </row>
    <row r="971" spans="1:25" ht="12.75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4"/>
    </row>
    <row r="972" spans="1:25" ht="12.75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4"/>
    </row>
    <row r="973" spans="1:25" ht="12.75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4"/>
    </row>
    <row r="974" spans="1:25" ht="12.75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4"/>
    </row>
    <row r="975" spans="1:25" ht="12.75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4"/>
    </row>
    <row r="976" spans="1:25" ht="12.75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4"/>
    </row>
    <row r="977" spans="1:25" ht="12.75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4"/>
    </row>
    <row r="978" spans="1:25" ht="12.75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4"/>
    </row>
    <row r="979" spans="1:25" ht="12.75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4"/>
    </row>
    <row r="980" spans="1:25" ht="12.75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4"/>
    </row>
    <row r="981" spans="1:25" ht="12.75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4"/>
    </row>
    <row r="982" spans="1:25" ht="12.75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4"/>
    </row>
    <row r="983" spans="1:25" ht="12.75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4"/>
    </row>
    <row r="984" spans="1:25" ht="12.75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4"/>
    </row>
    <row r="985" spans="1:25" ht="12.75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4"/>
    </row>
    <row r="986" spans="1:25" ht="12.75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4"/>
    </row>
    <row r="987" spans="1:25" ht="12.75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4"/>
    </row>
    <row r="988" spans="1:25" ht="12.75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4"/>
    </row>
    <row r="989" spans="1:25" ht="12.75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4"/>
    </row>
    <row r="990" spans="1:25" ht="12.75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4"/>
    </row>
    <row r="991" spans="1:25" ht="12.75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4"/>
    </row>
    <row r="992" spans="1:25" ht="12.75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4"/>
    </row>
    <row r="993" spans="1:25" ht="12.75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4"/>
    </row>
  </sheetData>
  <mergeCells count="1">
    <mergeCell ref="E2:E4"/>
  </mergeCells>
  <hyperlinks>
    <hyperlink ref="E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1"/>
  <sheetViews>
    <sheetView workbookViewId="0"/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8.7109375" customWidth="1"/>
    <col min="4" max="4" width="32.42578125" customWidth="1"/>
    <col min="5" max="5" width="25" customWidth="1"/>
    <col min="6" max="6" width="36.5703125" customWidth="1"/>
    <col min="7" max="7" width="15" customWidth="1"/>
    <col min="8" max="8" width="17.42578125" customWidth="1"/>
  </cols>
  <sheetData>
    <row r="1" spans="1:28" x14ac:dyDescent="0.2">
      <c r="A1" s="25" t="s">
        <v>108</v>
      </c>
      <c r="B1" s="25" t="s">
        <v>109</v>
      </c>
      <c r="C1" s="25" t="s">
        <v>58</v>
      </c>
      <c r="D1" s="25" t="s">
        <v>110</v>
      </c>
      <c r="E1" s="25" t="s">
        <v>61</v>
      </c>
      <c r="F1" s="25" t="s">
        <v>8</v>
      </c>
      <c r="G1" s="25" t="s">
        <v>4</v>
      </c>
      <c r="H1" s="25" t="s">
        <v>9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x14ac:dyDescent="0.2">
      <c r="A2" s="26" t="s">
        <v>108</v>
      </c>
      <c r="B2" s="26" t="s">
        <v>109</v>
      </c>
      <c r="C2" s="26" t="s">
        <v>58</v>
      </c>
      <c r="D2" s="26" t="s">
        <v>110</v>
      </c>
      <c r="E2" s="26" t="s">
        <v>61</v>
      </c>
      <c r="F2" s="26" t="s">
        <v>8</v>
      </c>
      <c r="G2" s="26" t="s">
        <v>4</v>
      </c>
      <c r="H2" s="26" t="s">
        <v>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 s="15" t="s">
        <v>111</v>
      </c>
      <c r="B3" s="27" t="s">
        <v>112</v>
      </c>
      <c r="C3" s="15" t="s">
        <v>113</v>
      </c>
      <c r="D3" s="17" t="s">
        <v>114</v>
      </c>
      <c r="E3" s="15" t="s">
        <v>115</v>
      </c>
      <c r="F3" s="15" t="s">
        <v>116</v>
      </c>
      <c r="G3" s="15" t="s">
        <v>5</v>
      </c>
      <c r="H3" s="28" t="s">
        <v>117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 s="15" t="s">
        <v>74</v>
      </c>
      <c r="B4" s="27" t="s">
        <v>112</v>
      </c>
      <c r="C4" s="15" t="s">
        <v>113</v>
      </c>
      <c r="D4" s="17" t="s">
        <v>118</v>
      </c>
      <c r="E4" s="15" t="s">
        <v>115</v>
      </c>
      <c r="F4" s="15" t="s">
        <v>116</v>
      </c>
      <c r="G4" s="15" t="s">
        <v>119</v>
      </c>
      <c r="H4" s="28" t="s">
        <v>117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 s="15" t="s">
        <v>80</v>
      </c>
      <c r="B5" s="27" t="s">
        <v>112</v>
      </c>
      <c r="C5" s="15" t="s">
        <v>113</v>
      </c>
      <c r="D5" s="17" t="s">
        <v>120</v>
      </c>
      <c r="E5" s="15" t="s">
        <v>121</v>
      </c>
      <c r="F5" s="15" t="s">
        <v>122</v>
      </c>
      <c r="G5" s="15" t="s">
        <v>123</v>
      </c>
      <c r="H5" s="28" t="s">
        <v>124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 s="15" t="s">
        <v>85</v>
      </c>
      <c r="B6" s="27" t="s">
        <v>125</v>
      </c>
      <c r="C6" s="15" t="s">
        <v>113</v>
      </c>
      <c r="D6" s="17" t="s">
        <v>126</v>
      </c>
      <c r="E6" s="15" t="s">
        <v>127</v>
      </c>
      <c r="F6" s="15" t="s">
        <v>128</v>
      </c>
      <c r="G6" s="15" t="s">
        <v>5</v>
      </c>
      <c r="H6" s="29" t="s">
        <v>129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 s="15" t="s">
        <v>89</v>
      </c>
      <c r="B7" s="27" t="s">
        <v>130</v>
      </c>
      <c r="C7" s="15" t="s">
        <v>113</v>
      </c>
      <c r="D7" s="17" t="s">
        <v>131</v>
      </c>
      <c r="E7" s="15" t="s">
        <v>132</v>
      </c>
      <c r="F7" s="15" t="s">
        <v>133</v>
      </c>
      <c r="G7" s="15" t="s">
        <v>134</v>
      </c>
      <c r="H7" s="30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:28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:28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:28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:28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:28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:28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:28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:28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:28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:28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:28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1:28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1:28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1:28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1:28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1:28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1:28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1:28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1:28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:28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1:28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:28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1:28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1:28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:28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:28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:28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:28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1:28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:28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1:28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1:28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1:28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1:28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1:28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:28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:28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:28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1:28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1:28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1:28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1:28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1:28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1:28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28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28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:28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:28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:28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1:28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1:28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1:28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1:28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1:28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1:28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:28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1:28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1:28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:28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:28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1:28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1:28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1:28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1:28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1:28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:28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:28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:28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:28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1:28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1:28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1:28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1:28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1:28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1:28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1:28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1:28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1:28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1:28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1:28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1:28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1:28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1:28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1:28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1:28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1:28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1:28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1:28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1:28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1:28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1:28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1:28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1:28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1:28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1:28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1:28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1:28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1:28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1:28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1:28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1:28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1:28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1:28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1:28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1:28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1:28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:28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1:28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1:28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1:28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1:28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1:28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1:28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1:28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1:28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1:28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1:28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1:28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1:28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1:28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1:28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1:28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1:28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1:28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1:28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1:28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1:28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1:28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1:28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1:28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1:28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1:28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1:28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1:28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1:28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1:28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1:28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1:28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1:28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1:28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1:28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1:28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1:28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1:28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1:28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1:28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1:28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1:28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1:28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1:28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1:28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1:28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1:28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1:28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1:28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1:28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1:28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1:28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1:28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1:28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1:28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1:28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1:28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1:28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1:28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1:28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1:28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1:28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1:28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1:28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1:28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1:28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1:28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1:28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1:28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1:28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1:28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1:28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1:28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1:28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1:28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1:28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1:28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1:28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1:28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1:28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1:28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1:28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1:28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1:28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1:28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1:28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1:28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1:28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1:28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1:28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1:28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1:28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1:28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1:28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1:28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1:28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1:28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1:28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1:28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1:28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1:28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1:28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1:28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1:28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1:28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1:28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1:28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1:28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1:28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1:28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1:28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1:28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1:28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1:28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1:28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1:28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1:28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1:28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1:28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1:28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1:28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1:28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1:28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1:28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1:28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1:28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1:28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1:28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1:28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1:28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1:28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1:28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1:28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1:28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1:28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1:28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1:28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1:28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1:28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1:28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1:28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1:28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1:28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1:28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1:28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1:28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1:28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1:28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1:28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1:28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1:28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1:28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1:28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1:28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1:28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1:28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1:28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1:28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1:28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1:28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1:28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1:28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1:28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1:28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1:28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1:28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1:28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1:28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1:28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1:28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1:28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1:28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1:28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1:28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1:28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1:28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1:28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1:28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1:28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1:28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1:28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1:28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1:28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1:28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1:28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1:28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1:28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1:28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1:28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1:28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1:28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1:28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1:28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1:28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1:28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1:28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1:28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1:28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1:28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1:28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1:28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1:28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1:28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1:28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1:28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1:28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1:28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1:28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1:28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1:28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1:28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1:28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1:28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1:28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1:28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1:28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1:28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1:28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1:28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1:28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1:28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1:28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1:28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1:28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1:28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1:28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1:28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1:28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1:28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1:28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1:28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1:28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1:28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1:28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1:28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1:28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1:28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1:28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1:28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1:28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1:28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1:28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1:28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1:28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1:28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1:28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1:28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1:28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1:28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1:28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1:28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1:28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1:28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1:28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1:28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1:28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1:28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1:28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1:28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1:28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1:28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1:28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1:28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1:28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1:28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1:28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1:28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1:28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1:28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1:28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1:28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1:28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1:28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1:28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1:28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1:28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1:28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1:28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1:28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1:28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1:28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1:28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1:28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1:28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1:28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1:28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1:28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1:28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1:28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1:28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1:28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1:28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1:28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1:28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1:28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1:28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1:28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1:28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1:28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1:28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1:28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1:28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1:28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1:28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1:28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1:28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1:28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1:28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1:28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1:28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1:28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1:28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1:28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1:28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1:28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1:28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1:28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1:28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1:28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1:28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1:28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1:28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1:28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1:28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1:28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1:28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1:28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1:28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1:28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1:28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1:28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1:28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1:28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1:28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1:28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1:28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1:28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1:28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1:28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1:28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1:28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1:28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1:28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1:28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1:28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1:28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1:28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1:28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1:28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1:28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1:28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1:28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1:28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1:28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1:28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1:28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1:28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1:28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1:28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1:28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1:28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1:28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1:28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1:28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1:28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1:28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1:28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1:28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1:28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1:28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1:28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1:28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1:28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1:28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1:28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1:28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1:28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1:28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1:28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1:28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1:28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1:28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1:28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1:28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1:28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1:28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1:28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1:28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1:28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1:28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1:28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1:28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1:28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1:28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1:28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1:28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1:28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1:28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1:28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1:28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1:28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1:28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1:28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1:28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1:28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1:28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1:28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1:28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1:28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1:28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1:28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1:28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1:28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1:28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1:28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1:28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1:28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1:28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1:28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1:28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1:28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1:28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1:28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1:28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1:28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1:28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1:28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1:28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1:28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1:28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1:28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1:28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1:28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1:28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1:28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1:28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1:28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1:28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1:28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1:28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1:28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1:28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1:28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1:28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1:28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1:28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1:28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1:28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1:28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1:28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1:28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1:28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1:28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1:28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1:28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1:28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1:28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1:28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1:28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1:28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1:28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1:28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1:28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1:28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1:28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1:28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1:28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1:28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1:28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1:28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1:28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1:28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1:28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1:28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1:28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1:28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1:28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1:28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1:28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1:28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1:28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1:28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1:28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1:28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1:28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1:28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1:28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1:28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1:28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1:28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1:28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1:28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1:28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1:28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1:28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1:28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1:28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1:28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1:28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1:28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1:28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1:28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1:28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1:28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1:28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1:28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1:28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1:28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1:28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1:28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1:28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1:28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1:28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1:28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1:28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1:28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1:28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1:28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1:28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1:28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1:28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1:28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1:28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1:28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1:28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1:28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1:28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1:28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1:28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1:28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1:28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1:28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1:28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1:28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1:28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1:28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1:28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1:28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1:28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1:28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1:28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1:28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1:28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1:28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1:28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1:28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1:28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1:28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1:28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1:28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1:28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1:28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1:28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1:28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1:28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1:28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1:28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1:28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1:28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1:28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1:28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1:28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1:28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1:28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1:28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1:28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1:28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1:28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1:28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1:28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1:28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1:28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1:28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1:28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1:28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1:28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1:28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1:28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1:28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1:28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1:28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1:28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1:28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1:28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1:28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1:28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1:28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1:28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1:28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1:28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1:28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1:28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1:28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1:28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1:28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1:28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1:28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1:28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1:28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1:28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1:28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1:28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1:28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1:28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1:28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1:28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1:28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1:28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1:28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1:28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1:28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1:28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1:28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1:28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1:28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1:28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1:28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1:28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1:28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1:28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1:28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1:28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1:28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1:28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1:28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1:28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1:28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1:28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1:28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1:28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1:28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1:28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1:28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1:28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1:28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1:28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1:28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1:28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1:28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1:28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1:28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1:28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1:28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1:28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1:28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1:28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1:28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1:28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1:28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1:28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1:28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1:28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1:28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1:28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1:28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1:28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1:28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1:28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1:28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1:28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1:28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1:28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1:28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1:28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1:28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1:28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1:28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1:28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1:28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1:28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1:28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1:28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1:28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1:28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1:28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1:28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1:28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1:28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1:28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1:28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1:28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1:28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1:28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1:28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1:28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1:28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1:28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1:28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1:28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1:28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1:28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1:28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1:28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1:28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1:28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1:28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1:28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1:28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1:28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1:28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1:28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1:28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1:28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1:28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1:28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1:28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1:28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1:28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1:28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1:28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1:28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1:28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1:28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1:28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1:28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1:28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1:28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1:28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1:28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1:28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1:28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1:28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1:28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1:28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1:28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1:28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1:28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1:28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1:28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1:28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1:28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1:28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1:28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1:28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1:28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1:28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1:28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1:28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1:28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1:28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1:28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1:28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1:28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1:28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1:28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1:28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1:28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1:28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1:28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1:28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1:28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1:28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1:28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1:28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1:28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1:28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1:28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1:28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1:28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1:28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1:28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1:28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1:28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1:28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1:28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1:28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1:28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1:28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1:28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1:28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1:28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1:28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1:28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1:28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1:28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1:28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1:28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</sheetData>
  <hyperlinks>
    <hyperlink ref="D3" r:id="rId1"/>
    <hyperlink ref="H3" location="'Скрины'!A1:A17" display="Скрин страница с браузера"/>
    <hyperlink ref="D4" r:id="rId2"/>
    <hyperlink ref="H4" location="'Скрины'!A1:A17" display="Скрин страница с браузера"/>
    <hyperlink ref="D5" r:id="rId3"/>
    <hyperlink ref="H5" location="'Скрины'!B1:B17" display="Скрин с iOS"/>
    <hyperlink ref="D6" r:id="rId4"/>
    <hyperlink ref="H6" location="'Скрины'!C1:C17" display="Скрин с сайта, страница &quot;Приютить питомца&quot;"/>
    <hyperlink ref="D7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D35"/>
  <sheetViews>
    <sheetView workbookViewId="0"/>
  </sheetViews>
  <sheetFormatPr defaultColWidth="12.5703125" defaultRowHeight="15.75" customHeight="1" x14ac:dyDescent="0.2"/>
  <cols>
    <col min="1" max="1" width="36" customWidth="1"/>
    <col min="2" max="2" width="21.42578125" customWidth="1"/>
    <col min="3" max="3" width="53.5703125" customWidth="1"/>
    <col min="4" max="4" width="47" customWidth="1"/>
  </cols>
  <sheetData>
    <row r="17" spans="1:3" x14ac:dyDescent="0.2">
      <c r="A17" s="31" t="s">
        <v>135</v>
      </c>
      <c r="B17" s="31" t="s">
        <v>136</v>
      </c>
      <c r="C17" s="31" t="s">
        <v>137</v>
      </c>
    </row>
    <row r="35" spans="4:4" x14ac:dyDescent="0.2">
      <c r="D35" s="31" t="s">
        <v>138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"/>
  <sheetViews>
    <sheetView tabSelected="1" workbookViewId="0">
      <selection activeCell="B17" sqref="B17"/>
    </sheetView>
  </sheetViews>
  <sheetFormatPr defaultColWidth="12.5703125" defaultRowHeight="15.75" customHeight="1" x14ac:dyDescent="0.2"/>
  <cols>
    <col min="1" max="1" width="34.7109375" customWidth="1"/>
    <col min="2" max="2" width="22.5703125" customWidth="1"/>
  </cols>
  <sheetData>
    <row r="1" spans="1:2" x14ac:dyDescent="0.2">
      <c r="A1" s="32" t="s">
        <v>139</v>
      </c>
      <c r="B1" s="37" t="s">
        <v>142</v>
      </c>
    </row>
    <row r="2" spans="1:2" x14ac:dyDescent="0.2">
      <c r="A2" s="32" t="s">
        <v>140</v>
      </c>
      <c r="B2" s="33" t="s">
        <v>141</v>
      </c>
    </row>
  </sheetData>
  <hyperlinks>
    <hyperlink ref="A1" r:id="rId1"/>
    <hyperlink ref="A2" r:id="rId2"/>
    <hyperlink ref="B2" r:id="rId3"/>
    <hyperlink ref="B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 (копия)</vt:lpstr>
      <vt:lpstr>Тест-кейсы</vt:lpstr>
      <vt:lpstr>Баги</vt:lpstr>
      <vt:lpstr>Скрины</vt:lpstr>
      <vt:lpstr>ссылки на сайты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2023-01-22T18:18:06Z</dcterms:modified>
</cp:coreProperties>
</file>