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<sst xmlns="http://schemas.openxmlformats.org/spreadsheetml/2006/main" count="338" uniqueCount="105">
  <si>
    <t xml:space="preserve">Блок</t>
  </si>
  <si>
    <t xml:space="preserve">Проверка</t>
  </si>
  <si>
    <t xml:space="preserve">Важность</t>
  </si>
  <si>
    <t xml:space="preserve">Ручное</t>
  </si>
  <si>
    <t xml:space="preserve">Возможность авторизации</t>
  </si>
  <si>
    <t xml:space="preserve">Установка</t>
  </si>
  <si>
    <t xml:space="preserve">Установка приложения</t>
  </si>
  <si>
    <t xml:space="preserve">High</t>
  </si>
  <si>
    <t xml:space="preserve">Пройдено</t>
  </si>
  <si>
    <t xml:space="preserve">Нет</t>
  </si>
  <si>
    <t xml:space="preserve">Запуск приложения </t>
  </si>
  <si>
    <t xml:space="preserve">Удаление приложения</t>
  </si>
  <si>
    <t xml:space="preserve">Повторная установка приложения</t>
  </si>
  <si>
    <t xml:space="preserve">Авторизация</t>
  </si>
  <si>
    <t xml:space="preserve">Авторизация с валидным логином и паролем</t>
  </si>
  <si>
    <t xml:space="preserve">Да</t>
  </si>
  <si>
    <t xml:space="preserve">Отказ в авторизации с пустым полем «Login» и валидным паролем</t>
  </si>
  <si>
    <t xml:space="preserve">Отказ в авторизации с пустым полем  «Password» и валидным логином</t>
  </si>
  <si>
    <t xml:space="preserve">Отказ в авторизации незарегистрированному пользователю</t>
  </si>
  <si>
    <t xml:space="preserve">Отказ в авторизации с неверным логином</t>
  </si>
  <si>
    <t xml:space="preserve">Отказ в авторизации с неверным паролем</t>
  </si>
  <si>
    <t xml:space="preserve">Отказ в авторизации с пробелами после введенных валидных логина и пароля</t>
  </si>
  <si>
    <t xml:space="preserve">Не пройдено</t>
  </si>
  <si>
    <t xml:space="preserve">Отказ в авторизации с пробелами перед введенными валидными логином и паролем</t>
  </si>
  <si>
    <t xml:space="preserve">Main</t>
  </si>
  <si>
    <t xml:space="preserve">Отсутствие перехода на страницу Main через кнопку Menu  с главной страницы</t>
  </si>
  <si>
    <r>
      <rPr>
        <sz val="10"/>
        <color theme="1"/>
        <rFont val="Arial"/>
        <family val="0"/>
        <charset val="204"/>
      </rPr>
      <t xml:space="preserve">Переход на страницу </t>
    </r>
    <r>
      <rPr>
        <sz val="10"/>
        <color theme="1"/>
        <rFont val="Arial"/>
        <family val="2"/>
        <charset val="204"/>
      </rPr>
      <t xml:space="preserve">News через кнопку Menu</t>
    </r>
  </si>
  <si>
    <t xml:space="preserve">Переход на страницу About, через кнопку Menu</t>
  </si>
  <si>
    <r>
      <rPr>
        <sz val="10"/>
        <color theme="1"/>
        <rFont val="Arial"/>
        <family val="2"/>
        <charset val="204"/>
      </rPr>
      <t xml:space="preserve">Переход на страницу с цитатами через кнопку </t>
    </r>
    <r>
      <rPr>
        <sz val="10"/>
        <color theme="1"/>
        <rFont val="Arial"/>
        <family val="2"/>
        <charset val="204"/>
      </rPr>
      <t xml:space="preserve">OurMission  с главной страницы.</t>
    </r>
  </si>
  <si>
    <r>
      <rPr>
        <sz val="10"/>
        <color theme="1"/>
        <rFont val="Arial"/>
        <family val="2"/>
        <charset val="204"/>
      </rPr>
      <t xml:space="preserve">Выход из приложения </t>
    </r>
    <r>
      <rPr>
        <sz val="10"/>
        <color theme="1"/>
        <rFont val="Arial"/>
        <family val="2"/>
        <charset val="204"/>
      </rPr>
      <t xml:space="preserve"> по кнопке  LogOut</t>
    </r>
  </si>
  <si>
    <t xml:space="preserve">Скрыть и развернуть новости на главной странице.</t>
  </si>
  <si>
    <t xml:space="preserve">Переход на страницу News через кнопку All News</t>
  </si>
  <si>
    <t xml:space="preserve">OurMission</t>
  </si>
  <si>
    <r>
      <rPr>
        <sz val="10"/>
        <color theme="1"/>
        <rFont val="Arial"/>
        <family val="0"/>
        <charset val="204"/>
      </rPr>
      <t xml:space="preserve">Переход на страницу Main</t>
    </r>
    <r>
      <rPr>
        <sz val="10"/>
        <color theme="1"/>
        <rFont val="Arial"/>
        <family val="2"/>
        <charset val="204"/>
      </rPr>
      <t xml:space="preserve"> через кнопку Menu со страницы OurMission</t>
    </r>
  </si>
  <si>
    <r>
      <rPr>
        <sz val="10"/>
        <color theme="1"/>
        <rFont val="Arial"/>
        <family val="0"/>
        <charset val="204"/>
      </rPr>
      <t xml:space="preserve">Переход на страницу </t>
    </r>
    <r>
      <rPr>
        <sz val="10"/>
        <color theme="1"/>
        <rFont val="Arial"/>
        <family val="2"/>
        <charset val="204"/>
      </rPr>
      <t xml:space="preserve">News через кнопку Menu со страницы OurMission</t>
    </r>
  </si>
  <si>
    <r>
      <rPr>
        <sz val="10"/>
        <color theme="1"/>
        <rFont val="Arial"/>
        <family val="0"/>
        <charset val="204"/>
      </rPr>
      <t xml:space="preserve">Переход на страницу About, через кнопку Menu </t>
    </r>
    <r>
      <rPr>
        <sz val="10"/>
        <color theme="1"/>
        <rFont val="Arial"/>
        <family val="2"/>
        <charset val="204"/>
      </rPr>
      <t xml:space="preserve">со страницы OurMission</t>
    </r>
  </si>
  <si>
    <r>
      <rPr>
        <sz val="10"/>
        <color theme="1"/>
        <rFont val="Arial"/>
        <family val="0"/>
        <charset val="204"/>
      </rPr>
      <t xml:space="preserve">Кнопка </t>
    </r>
    <r>
      <rPr>
        <sz val="10"/>
        <color theme="1"/>
        <rFont val="Arial"/>
        <family val="2"/>
        <charset val="204"/>
      </rPr>
      <t xml:space="preserve">OurMission</t>
    </r>
    <r>
      <rPr>
        <sz val="10"/>
        <color theme="1"/>
        <rFont val="Arial"/>
        <family val="0"/>
        <charset val="204"/>
      </rPr>
      <t xml:space="preserve"> не активна на странице  </t>
    </r>
    <r>
      <rPr>
        <sz val="10"/>
        <color theme="1"/>
        <rFont val="Arial"/>
        <family val="2"/>
        <charset val="204"/>
      </rPr>
      <t xml:space="preserve">OurMission</t>
    </r>
  </si>
  <si>
    <r>
      <rPr>
        <sz val="10"/>
        <color theme="1"/>
        <rFont val="Arial"/>
        <family val="2"/>
        <charset val="204"/>
      </rPr>
      <t xml:space="preserve">Выход из приложения </t>
    </r>
    <r>
      <rPr>
        <sz val="10"/>
        <color theme="1"/>
        <rFont val="Arial"/>
        <family val="2"/>
        <charset val="204"/>
      </rPr>
      <t xml:space="preserve"> по кнопке  LogOut со страницы OurMission</t>
    </r>
  </si>
  <si>
    <t xml:space="preserve">Развернуть и свернуть цитату на странице OurMission</t>
  </si>
  <si>
    <t xml:space="preserve">About</t>
  </si>
  <si>
    <r>
      <rPr>
        <sz val="11"/>
        <color theme="1"/>
        <rFont val="Arial"/>
        <family val="0"/>
        <charset val="1"/>
      </rPr>
      <t xml:space="preserve">Переход по ссылке  на соглашение о конфиденциальности (</t>
    </r>
    <r>
      <rPr>
        <sz val="11"/>
        <color theme="1"/>
        <rFont val="Arial"/>
        <family val="0"/>
        <charset val="204"/>
      </rPr>
      <t xml:space="preserve">Privacy Policy)</t>
    </r>
  </si>
  <si>
    <r>
      <rPr>
        <sz val="11"/>
        <color theme="1"/>
        <rFont val="Arial"/>
        <family val="0"/>
        <charset val="1"/>
      </rPr>
      <t xml:space="preserve">Переход по ссылке  на пользовательское соглашение (</t>
    </r>
    <r>
      <rPr>
        <sz val="11"/>
        <color theme="1"/>
        <rFont val="Arial"/>
        <family val="0"/>
        <charset val="204"/>
      </rPr>
      <t xml:space="preserve">Terms of use)</t>
    </r>
  </si>
  <si>
    <t xml:space="preserve">Возврат на предыдущую страницу через кнопку назад</t>
  </si>
  <si>
    <t xml:space="preserve">News </t>
  </si>
  <si>
    <t xml:space="preserve">Отсутствие перехода на страницу News через кнопку Menu</t>
  </si>
  <si>
    <r>
      <rPr>
        <sz val="10"/>
        <color theme="1"/>
        <rFont val="Arial"/>
        <family val="0"/>
        <charset val="204"/>
      </rPr>
      <t xml:space="preserve">Переход на страницу Main</t>
    </r>
    <r>
      <rPr>
        <sz val="10"/>
        <color theme="1"/>
        <rFont val="Arial"/>
        <family val="2"/>
        <charset val="204"/>
      </rPr>
      <t xml:space="preserve"> через кнопку Menu со страницы News</t>
    </r>
  </si>
  <si>
    <r>
      <rPr>
        <sz val="10"/>
        <color theme="1"/>
        <rFont val="Arial"/>
        <family val="0"/>
        <charset val="204"/>
      </rPr>
      <t xml:space="preserve">Переход на страницу About, через кнопку Menu </t>
    </r>
    <r>
      <rPr>
        <sz val="10"/>
        <color theme="1"/>
        <rFont val="Arial"/>
        <family val="2"/>
        <charset val="204"/>
      </rPr>
      <t xml:space="preserve">со страницы News</t>
    </r>
  </si>
  <si>
    <r>
      <rPr>
        <sz val="10"/>
        <rFont val="Arial"/>
        <family val="2"/>
        <charset val="204"/>
      </rPr>
      <t xml:space="preserve">Переход на страницу с цитатами через кнопку </t>
    </r>
    <r>
      <rPr>
        <sz val="10"/>
        <color rgb="FF000000"/>
        <rFont val="Arial"/>
        <family val="2"/>
        <charset val="204"/>
      </rPr>
      <t xml:space="preserve">OurMission  со страницы News.</t>
    </r>
  </si>
  <si>
    <r>
      <rPr>
        <sz val="10"/>
        <color theme="1"/>
        <rFont val="Arial"/>
        <family val="2"/>
        <charset val="204"/>
      </rPr>
      <t xml:space="preserve">Выход из приложения </t>
    </r>
    <r>
      <rPr>
        <sz val="10"/>
        <color theme="1"/>
        <rFont val="Arial"/>
        <family val="2"/>
        <charset val="204"/>
      </rPr>
      <t xml:space="preserve"> по кнопке  LogOut со страницы News</t>
    </r>
  </si>
  <si>
    <t xml:space="preserve">Сортировка новостей по дате добавления</t>
  </si>
  <si>
    <t xml:space="preserve">Фильтрация новостей по выбранной категории из доступных по умолчанию с выбранными датами «от» и «до» </t>
  </si>
  <si>
    <t xml:space="preserve">Наличие уведомление об отсутствии новостей из выбранной категории</t>
  </si>
  <si>
    <t xml:space="preserve">Фильтрация новостей по выбранной категории без указания дат</t>
  </si>
  <si>
    <t xml:space="preserve">Medium</t>
  </si>
  <si>
    <t xml:space="preserve">Фильтрация новостей по выбранной категории с только выбранной датой «от»</t>
  </si>
  <si>
    <t xml:space="preserve">Фильтрация новостей по выбранной категории с только выбранной датой «до»</t>
  </si>
  <si>
    <t xml:space="preserve">Отмена внесенной информации в фильтре по кнопке «Cancel»</t>
  </si>
  <si>
    <t xml:space="preserve">Control panel</t>
  </si>
  <si>
    <t xml:space="preserve">Переход в контрольную панель по кнопке Control panel</t>
  </si>
  <si>
    <t xml:space="preserve">Просмотр новостей на странице</t>
  </si>
  <si>
    <t xml:space="preserve">Сортировка новостей  в Control panel по дате добавления </t>
  </si>
  <si>
    <t xml:space="preserve">Фильтрация новостей по выбранной категории с выбранными датами «от» и «до»</t>
  </si>
  <si>
    <t xml:space="preserve">Фильтрация новостей по выбранной категории с заполненным чек-боксом «Active»</t>
  </si>
  <si>
    <t xml:space="preserve">Фильтрация новостей по выбранной категории с заполненным чек-боксом «Not active»</t>
  </si>
  <si>
    <t xml:space="preserve">Фильтрация новостей без заполненных чек-боксов</t>
  </si>
  <si>
    <t xml:space="preserve">Отмена внесенной информации  в фильтре публикаций по кнопке «Cancel»</t>
  </si>
  <si>
    <t xml:space="preserve">Creating News</t>
  </si>
  <si>
    <t xml:space="preserve">Создание новости с полями заполненными валидными данными</t>
  </si>
  <si>
    <t xml:space="preserve">Отказ в создании новости с пустыми полями.</t>
  </si>
  <si>
    <t xml:space="preserve">Отказ в создании новости без выбора категории </t>
  </si>
  <si>
    <t xml:space="preserve">Отказ в создании новости со своей категорией.</t>
  </si>
  <si>
    <t xml:space="preserve">Отказ в создании новости без титула</t>
  </si>
  <si>
    <t xml:space="preserve">Отказ в создании новости без даты публикации</t>
  </si>
  <si>
    <t xml:space="preserve">Отказ в создании новости без времени публикации</t>
  </si>
  <si>
    <t xml:space="preserve">Отказ в создании публикации без текста новости</t>
  </si>
  <si>
    <t xml:space="preserve">Отмена создания новости по кнопке «Cancel»</t>
  </si>
  <si>
    <t xml:space="preserve">Редактирование новости</t>
  </si>
  <si>
    <t xml:space="preserve">Изменить категорию новости на доступную из списка по умолчанию</t>
  </si>
  <si>
    <t xml:space="preserve">Отказ в изменении категории публикации на свое название</t>
  </si>
  <si>
    <t xml:space="preserve">Изменить титул публикации</t>
  </si>
  <si>
    <t xml:space="preserve">Изменить дату публикации на более позднюю от указанной</t>
  </si>
  <si>
    <t xml:space="preserve">Изменить дату публикации на более раннюю от указанной </t>
  </si>
  <si>
    <t xml:space="preserve">Отказ в изменении даты публикации на прошедшую дату</t>
  </si>
  <si>
    <t xml:space="preserve">Изменить время публикации</t>
  </si>
  <si>
    <t xml:space="preserve">Изменить текст публикации</t>
  </si>
  <si>
    <t xml:space="preserve">Изменить статус публикации на «Not active»</t>
  </si>
  <si>
    <t xml:space="preserve">Изменить статус публикации на «Аctive»</t>
  </si>
  <si>
    <t xml:space="preserve">Не сохранять внесенные изменения по кнопке «Cancel»</t>
  </si>
  <si>
    <t xml:space="preserve">Устройство</t>
  </si>
  <si>
    <t xml:space="preserve">Установка приложения на реальном устройстве</t>
  </si>
  <si>
    <t xml:space="preserve">Запуск приложения на реальном устройстве</t>
  </si>
  <si>
    <t xml:space="preserve">Удаление приложения на реальном устройстве</t>
  </si>
  <si>
    <t xml:space="preserve">Поведение приложение при входящем звонке</t>
  </si>
  <si>
    <t xml:space="preserve">Поведение приложение при входящем СМС/push</t>
  </si>
  <si>
    <t xml:space="preserve">Поведение приложения при изменении положения экрана</t>
  </si>
  <si>
    <t xml:space="preserve">Поведение приложения при нажатии кнопки назад на устройстве</t>
  </si>
  <si>
    <t xml:space="preserve">Поведение приложения при блокировке /разблокировке телефона</t>
  </si>
  <si>
    <t xml:space="preserve">Поведение приложения при отсутствии интернета</t>
  </si>
  <si>
    <t xml:space="preserve">Поведение приложения в режиме «авиа»</t>
  </si>
  <si>
    <t xml:space="preserve">Поведение приложения при переключении между сетями интернет</t>
  </si>
  <si>
    <t xml:space="preserve">Поведение приложения при ограниченном количестве памяти на устройстве</t>
  </si>
  <si>
    <t xml:space="preserve">Поведение приложения при низком заряде батареи</t>
  </si>
  <si>
    <t xml:space="preserve">Поведение приложения при зарядке телефона</t>
  </si>
  <si>
    <t xml:space="preserve">Корректность отображения информации при смене темы на телефоне на темную</t>
  </si>
  <si>
    <t xml:space="preserve">Корректность отображения информации при смене шрифта на увеличенный размер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</si>
</sst>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color rgb="FF000000"/>
      <name val="Arial"/>
      <family val="2"/>
      <charset val="204"/>
    </font>
    <font>
      <sz val="11"/>
      <color theme="1"/>
      <name val="Arial"/>
      <family val="0"/>
      <charset val="1"/>
    </font>
    <font>
      <sz val="11"/>
      <color theme="1"/>
      <name val="Arial"/>
      <family val="0"/>
      <charset val="204"/>
    </font>
    <font>
      <sz val="10"/>
      <color rgb="FFFF0000"/>
      <name val="Arial"/>
      <family val="2"/>
      <charset val="204"/>
    </font>
    <font>
      <sz val="10"/>
      <color theme="1"/>
      <name val="Arial"/>
      <family val="0"/>
      <charset val="204"/>
    </font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FF4000"/>
      <name val="Arial"/>
      <family val="2"/>
      <charset val="204"/>
    </font>
    <font>
      <sz val="10"/>
      <color rgb="FFC9211E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DE8CB"/>
        <bgColor rgb="FFFFFFCC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2" activeCellId="0" sqref="C10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8.2"/>
    <col collapsed="false" customWidth="true" hidden="false" outlineLevel="0" max="2" min="2" style="1" width="5.18"/>
    <col collapsed="false" customWidth="true" hidden="false" outlineLevel="0" max="3" min="3" style="1" width="89.9"/>
    <col collapsed="false" customWidth="false" hidden="false" outlineLevel="0" max="5" min="5" style="2" width="11.53"/>
    <col collapsed="false" customWidth="true" hidden="false" outlineLevel="0" max="6" min="6" style="1" width="16.29"/>
  </cols>
  <sheetData>
    <row r="1" customFormat="false" ht="24" hidden="false" customHeight="false" outlineLevel="0" collapsed="false">
      <c r="A1" s="3" t="s">
        <v>0</v>
      </c>
      <c r="B1" s="3"/>
      <c r="C1" s="4" t="s">
        <v>1</v>
      </c>
      <c r="D1" s="5" t="s">
        <v>2</v>
      </c>
      <c r="E1" s="6" t="s">
        <v>3</v>
      </c>
      <c r="F1" s="7" t="s">
        <v>4</v>
      </c>
    </row>
    <row r="2" customFormat="false" ht="13.8" hidden="false" customHeight="false" outlineLevel="0" collapsed="false">
      <c r="A2" s="8" t="s">
        <v>5</v>
      </c>
      <c r="B2" s="9" t="n">
        <v>1</v>
      </c>
      <c r="C2" s="10" t="s">
        <v>6</v>
      </c>
      <c r="D2" s="10" t="s">
        <v>7</v>
      </c>
      <c r="E2" s="11" t="s">
        <v>8</v>
      </c>
      <c r="F2" s="12" t="s">
        <v>9</v>
      </c>
    </row>
    <row r="3" customFormat="false" ht="13.8" hidden="false" customHeight="false" outlineLevel="0" collapsed="false">
      <c r="A3" s="8"/>
      <c r="B3" s="9" t="n">
        <v>2</v>
      </c>
      <c r="C3" s="10" t="s">
        <v>10</v>
      </c>
      <c r="D3" s="10" t="s">
        <v>7</v>
      </c>
      <c r="E3" s="11" t="s">
        <v>8</v>
      </c>
      <c r="F3" s="12" t="s">
        <v>9</v>
      </c>
    </row>
    <row r="4" customFormat="false" ht="13.8" hidden="false" customHeight="false" outlineLevel="0" collapsed="false">
      <c r="A4" s="8"/>
      <c r="B4" s="9" t="n">
        <v>3</v>
      </c>
      <c r="C4" s="10" t="s">
        <v>11</v>
      </c>
      <c r="D4" s="10" t="s">
        <v>7</v>
      </c>
      <c r="E4" s="11" t="s">
        <v>8</v>
      </c>
      <c r="F4" s="12" t="s">
        <v>9</v>
      </c>
    </row>
    <row r="5" customFormat="false" ht="13.8" hidden="false" customHeight="false" outlineLevel="0" collapsed="false">
      <c r="A5" s="8"/>
      <c r="B5" s="9" t="n">
        <v>4</v>
      </c>
      <c r="C5" s="10" t="s">
        <v>12</v>
      </c>
      <c r="D5" s="10" t="s">
        <v>7</v>
      </c>
      <c r="E5" s="11" t="s">
        <v>8</v>
      </c>
      <c r="F5" s="12" t="s">
        <v>9</v>
      </c>
    </row>
    <row r="6" customFormat="false" ht="13.8" hidden="false" customHeight="false" outlineLevel="0" collapsed="false">
      <c r="A6" s="8"/>
      <c r="B6" s="9"/>
      <c r="C6" s="10"/>
      <c r="D6" s="10"/>
      <c r="E6" s="11"/>
      <c r="F6" s="12"/>
    </row>
    <row r="7" customFormat="false" ht="13.8" hidden="false" customHeight="false" outlineLevel="0" collapsed="false">
      <c r="A7" s="8" t="s">
        <v>13</v>
      </c>
      <c r="B7" s="9" t="n">
        <v>5</v>
      </c>
      <c r="C7" s="10" t="s">
        <v>14</v>
      </c>
      <c r="D7" s="10" t="s">
        <v>7</v>
      </c>
      <c r="E7" s="11" t="s">
        <v>8</v>
      </c>
      <c r="F7" s="12" t="s">
        <v>15</v>
      </c>
    </row>
    <row r="8" customFormat="false" ht="13.8" hidden="false" customHeight="false" outlineLevel="0" collapsed="false">
      <c r="A8" s="8"/>
      <c r="B8" s="9" t="n">
        <v>6</v>
      </c>
      <c r="C8" s="13" t="s">
        <v>16</v>
      </c>
      <c r="D8" s="10" t="s">
        <v>7</v>
      </c>
      <c r="E8" s="11" t="s">
        <v>8</v>
      </c>
      <c r="F8" s="12" t="s">
        <v>15</v>
      </c>
    </row>
    <row r="9" customFormat="false" ht="13.8" hidden="false" customHeight="false" outlineLevel="0" collapsed="false">
      <c r="A9" s="8"/>
      <c r="B9" s="9" t="n">
        <v>7</v>
      </c>
      <c r="C9" s="10" t="s">
        <v>17</v>
      </c>
      <c r="D9" s="10" t="s">
        <v>7</v>
      </c>
      <c r="E9" s="11" t="s">
        <v>8</v>
      </c>
      <c r="F9" s="12" t="s">
        <v>15</v>
      </c>
    </row>
    <row r="10" customFormat="false" ht="13.8" hidden="false" customHeight="false" outlineLevel="0" collapsed="false">
      <c r="A10" s="8"/>
      <c r="B10" s="9" t="n">
        <v>8</v>
      </c>
      <c r="C10" s="10" t="s">
        <v>18</v>
      </c>
      <c r="D10" s="10" t="s">
        <v>7</v>
      </c>
      <c r="E10" s="11" t="s">
        <v>8</v>
      </c>
      <c r="F10" s="12" t="s">
        <v>15</v>
      </c>
    </row>
    <row r="11" customFormat="false" ht="13.8" hidden="false" customHeight="false" outlineLevel="0" collapsed="false">
      <c r="A11" s="8"/>
      <c r="B11" s="9" t="n">
        <v>9</v>
      </c>
      <c r="C11" s="13" t="s">
        <v>19</v>
      </c>
      <c r="D11" s="10" t="s">
        <v>7</v>
      </c>
      <c r="E11" s="11" t="s">
        <v>8</v>
      </c>
      <c r="F11" s="12" t="s">
        <v>15</v>
      </c>
    </row>
    <row r="12" customFormat="false" ht="13.8" hidden="false" customHeight="false" outlineLevel="0" collapsed="false">
      <c r="A12" s="8"/>
      <c r="B12" s="9" t="n">
        <v>10</v>
      </c>
      <c r="C12" s="13" t="s">
        <v>20</v>
      </c>
      <c r="D12" s="10" t="s">
        <v>7</v>
      </c>
      <c r="E12" s="11" t="s">
        <v>8</v>
      </c>
      <c r="F12" s="12" t="s">
        <v>15</v>
      </c>
    </row>
    <row r="13" customFormat="false" ht="13.8" hidden="false" customHeight="false" outlineLevel="0" collapsed="false">
      <c r="A13" s="8"/>
      <c r="B13" s="9" t="n">
        <v>11</v>
      </c>
      <c r="C13" s="13" t="s">
        <v>21</v>
      </c>
      <c r="D13" s="10" t="s">
        <v>7</v>
      </c>
      <c r="E13" s="14" t="s">
        <v>22</v>
      </c>
      <c r="F13" s="12" t="s">
        <v>15</v>
      </c>
    </row>
    <row r="14" customFormat="false" ht="16" hidden="false" customHeight="true" outlineLevel="0" collapsed="false">
      <c r="A14" s="8"/>
      <c r="B14" s="9" t="n">
        <v>12</v>
      </c>
      <c r="C14" s="15" t="s">
        <v>23</v>
      </c>
      <c r="D14" s="10" t="s">
        <v>7</v>
      </c>
      <c r="E14" s="14" t="s">
        <v>22</v>
      </c>
      <c r="F14" s="12" t="s">
        <v>15</v>
      </c>
    </row>
    <row r="15" customFormat="false" ht="13.8" hidden="false" customHeight="false" outlineLevel="0" collapsed="false">
      <c r="A15" s="8"/>
      <c r="B15" s="9"/>
      <c r="C15" s="10"/>
      <c r="D15" s="10"/>
      <c r="E15" s="11"/>
      <c r="F15" s="12"/>
    </row>
    <row r="16" customFormat="false" ht="13.8" hidden="false" customHeight="false" outlineLevel="0" collapsed="false">
      <c r="A16" s="16" t="s">
        <v>24</v>
      </c>
      <c r="B16" s="9" t="n">
        <v>13</v>
      </c>
      <c r="C16" s="17" t="s">
        <v>25</v>
      </c>
      <c r="D16" s="10" t="s">
        <v>7</v>
      </c>
      <c r="E16" s="11" t="s">
        <v>8</v>
      </c>
      <c r="F16" s="12" t="s">
        <v>15</v>
      </c>
    </row>
    <row r="17" customFormat="false" ht="13.8" hidden="false" customHeight="false" outlineLevel="0" collapsed="false">
      <c r="A17" s="16"/>
      <c r="B17" s="9" t="n">
        <v>14</v>
      </c>
      <c r="C17" s="17" t="s">
        <v>26</v>
      </c>
      <c r="D17" s="10" t="s">
        <v>7</v>
      </c>
      <c r="E17" s="11" t="s">
        <v>8</v>
      </c>
      <c r="F17" s="12" t="s">
        <v>15</v>
      </c>
    </row>
    <row r="18" customFormat="false" ht="13.8" hidden="false" customHeight="false" outlineLevel="0" collapsed="false">
      <c r="A18" s="16"/>
      <c r="B18" s="9" t="n">
        <v>15</v>
      </c>
      <c r="C18" s="17" t="s">
        <v>27</v>
      </c>
      <c r="D18" s="10" t="s">
        <v>7</v>
      </c>
      <c r="E18" s="11" t="s">
        <v>8</v>
      </c>
      <c r="F18" s="12" t="s">
        <v>15</v>
      </c>
    </row>
    <row r="19" customFormat="false" ht="13.8" hidden="false" customHeight="false" outlineLevel="0" collapsed="false">
      <c r="A19" s="16"/>
      <c r="B19" s="9" t="n">
        <v>16</v>
      </c>
      <c r="C19" s="18" t="s">
        <v>28</v>
      </c>
      <c r="D19" s="10" t="s">
        <v>7</v>
      </c>
      <c r="E19" s="11" t="s">
        <v>8</v>
      </c>
      <c r="F19" s="12" t="s">
        <v>15</v>
      </c>
    </row>
    <row r="20" customFormat="false" ht="13.8" hidden="false" customHeight="false" outlineLevel="0" collapsed="false">
      <c r="A20" s="16"/>
      <c r="B20" s="9" t="n">
        <v>17</v>
      </c>
      <c r="C20" s="18" t="s">
        <v>29</v>
      </c>
      <c r="D20" s="10" t="s">
        <v>7</v>
      </c>
      <c r="E20" s="11" t="s">
        <v>8</v>
      </c>
      <c r="F20" s="12" t="s">
        <v>15</v>
      </c>
    </row>
    <row r="21" customFormat="false" ht="13.8" hidden="false" customHeight="false" outlineLevel="0" collapsed="false">
      <c r="A21" s="16"/>
      <c r="B21" s="9" t="n">
        <v>18</v>
      </c>
      <c r="C21" s="19" t="s">
        <v>30</v>
      </c>
      <c r="D21" s="10" t="s">
        <v>7</v>
      </c>
      <c r="E21" s="11" t="s">
        <v>8</v>
      </c>
      <c r="F21" s="12" t="s">
        <v>15</v>
      </c>
    </row>
    <row r="22" customFormat="false" ht="13.8" hidden="false" customHeight="false" outlineLevel="0" collapsed="false">
      <c r="A22" s="16"/>
      <c r="B22" s="9" t="n">
        <v>19</v>
      </c>
      <c r="C22" s="19" t="s">
        <v>31</v>
      </c>
      <c r="D22" s="10" t="s">
        <v>7</v>
      </c>
      <c r="E22" s="11" t="s">
        <v>8</v>
      </c>
      <c r="F22" s="12" t="s">
        <v>15</v>
      </c>
    </row>
    <row r="23" customFormat="false" ht="13.8" hidden="false" customHeight="false" outlineLevel="0" collapsed="false">
      <c r="A23" s="16"/>
      <c r="B23" s="9"/>
      <c r="C23" s="13"/>
      <c r="D23" s="10"/>
      <c r="E23" s="11"/>
      <c r="F23" s="12"/>
    </row>
    <row r="24" customFormat="false" ht="13.8" hidden="false" customHeight="false" outlineLevel="0" collapsed="false">
      <c r="A24" s="16" t="s">
        <v>32</v>
      </c>
      <c r="B24" s="20" t="n">
        <v>20</v>
      </c>
      <c r="C24" s="17" t="s">
        <v>33</v>
      </c>
      <c r="D24" s="10" t="s">
        <v>7</v>
      </c>
      <c r="E24" s="11" t="s">
        <v>8</v>
      </c>
      <c r="F24" s="12" t="s">
        <v>15</v>
      </c>
    </row>
    <row r="25" customFormat="false" ht="13.8" hidden="false" customHeight="false" outlineLevel="0" collapsed="false">
      <c r="A25" s="16"/>
      <c r="B25" s="20" t="n">
        <v>21</v>
      </c>
      <c r="C25" s="17" t="s">
        <v>34</v>
      </c>
      <c r="D25" s="10" t="s">
        <v>7</v>
      </c>
      <c r="E25" s="11" t="s">
        <v>8</v>
      </c>
      <c r="F25" s="12" t="s">
        <v>15</v>
      </c>
    </row>
    <row r="26" customFormat="false" ht="13.8" hidden="false" customHeight="false" outlineLevel="0" collapsed="false">
      <c r="A26" s="16"/>
      <c r="B26" s="20" t="n">
        <v>22</v>
      </c>
      <c r="C26" s="17" t="s">
        <v>35</v>
      </c>
      <c r="D26" s="10" t="s">
        <v>7</v>
      </c>
      <c r="E26" s="11" t="s">
        <v>8</v>
      </c>
      <c r="F26" s="12" t="s">
        <v>15</v>
      </c>
    </row>
    <row r="27" customFormat="false" ht="13.8" hidden="false" customHeight="false" outlineLevel="0" collapsed="false">
      <c r="A27" s="16"/>
      <c r="B27" s="20" t="n">
        <v>23</v>
      </c>
      <c r="C27" s="17" t="s">
        <v>36</v>
      </c>
      <c r="D27" s="10" t="s">
        <v>7</v>
      </c>
      <c r="E27" s="11" t="s">
        <v>8</v>
      </c>
      <c r="F27" s="12" t="s">
        <v>15</v>
      </c>
    </row>
    <row r="28" customFormat="false" ht="13.8" hidden="false" customHeight="false" outlineLevel="0" collapsed="false">
      <c r="A28" s="16"/>
      <c r="B28" s="20" t="n">
        <v>24</v>
      </c>
      <c r="C28" s="18" t="s">
        <v>37</v>
      </c>
      <c r="D28" s="10" t="s">
        <v>7</v>
      </c>
      <c r="E28" s="11" t="s">
        <v>8</v>
      </c>
      <c r="F28" s="12" t="s">
        <v>15</v>
      </c>
    </row>
    <row r="29" customFormat="false" ht="13.8" hidden="false" customHeight="false" outlineLevel="0" collapsed="false">
      <c r="A29" s="16"/>
      <c r="B29" s="20" t="n">
        <v>25</v>
      </c>
      <c r="C29" s="19" t="s">
        <v>38</v>
      </c>
      <c r="D29" s="10" t="s">
        <v>7</v>
      </c>
      <c r="E29" s="11" t="s">
        <v>8</v>
      </c>
      <c r="F29" s="12" t="s">
        <v>15</v>
      </c>
    </row>
    <row r="30" customFormat="false" ht="13.8" hidden="false" customHeight="false" outlineLevel="0" collapsed="false">
      <c r="A30" s="16"/>
      <c r="B30" s="20"/>
      <c r="C30" s="10"/>
      <c r="D30" s="10"/>
      <c r="E30" s="11"/>
      <c r="F30" s="12"/>
    </row>
    <row r="31" customFormat="false" ht="14.5" hidden="false" customHeight="false" outlineLevel="0" collapsed="false">
      <c r="A31" s="16" t="s">
        <v>39</v>
      </c>
      <c r="B31" s="20" t="n">
        <v>26</v>
      </c>
      <c r="C31" s="10" t="s">
        <v>40</v>
      </c>
      <c r="D31" s="10" t="s">
        <v>7</v>
      </c>
      <c r="E31" s="14" t="s">
        <v>22</v>
      </c>
      <c r="F31" s="12" t="s">
        <v>15</v>
      </c>
    </row>
    <row r="32" customFormat="false" ht="14.5" hidden="false" customHeight="false" outlineLevel="0" collapsed="false">
      <c r="A32" s="16"/>
      <c r="B32" s="20" t="n">
        <v>27</v>
      </c>
      <c r="C32" s="10" t="s">
        <v>41</v>
      </c>
      <c r="D32" s="10" t="s">
        <v>7</v>
      </c>
      <c r="E32" s="14" t="s">
        <v>22</v>
      </c>
      <c r="F32" s="12" t="s">
        <v>15</v>
      </c>
    </row>
    <row r="33" customFormat="false" ht="13.8" hidden="false" customHeight="false" outlineLevel="0" collapsed="false">
      <c r="A33" s="16"/>
      <c r="B33" s="20" t="n">
        <v>28</v>
      </c>
      <c r="C33" s="13" t="s">
        <v>42</v>
      </c>
      <c r="D33" s="10" t="s">
        <v>7</v>
      </c>
      <c r="E33" s="21" t="s">
        <v>8</v>
      </c>
      <c r="F33" s="12" t="s">
        <v>15</v>
      </c>
    </row>
    <row r="34" customFormat="false" ht="13.8" hidden="false" customHeight="false" outlineLevel="0" collapsed="false">
      <c r="A34" s="16"/>
      <c r="B34" s="20"/>
      <c r="C34" s="13"/>
      <c r="D34" s="10"/>
      <c r="E34" s="11"/>
      <c r="F34" s="12"/>
    </row>
    <row r="35" customFormat="false" ht="13.8" hidden="false" customHeight="false" outlineLevel="0" collapsed="false">
      <c r="A35" s="16" t="s">
        <v>43</v>
      </c>
      <c r="B35" s="20" t="n">
        <v>29</v>
      </c>
      <c r="C35" s="17" t="s">
        <v>44</v>
      </c>
      <c r="D35" s="10" t="s">
        <v>7</v>
      </c>
      <c r="E35" s="11" t="s">
        <v>8</v>
      </c>
      <c r="F35" s="12" t="s">
        <v>15</v>
      </c>
    </row>
    <row r="36" customFormat="false" ht="13.8" hidden="false" customHeight="false" outlineLevel="0" collapsed="false">
      <c r="A36" s="16"/>
      <c r="B36" s="20" t="n">
        <v>30</v>
      </c>
      <c r="C36" s="17" t="s">
        <v>45</v>
      </c>
      <c r="D36" s="10" t="s">
        <v>7</v>
      </c>
      <c r="E36" s="11" t="s">
        <v>8</v>
      </c>
      <c r="F36" s="12" t="s">
        <v>15</v>
      </c>
    </row>
    <row r="37" customFormat="false" ht="16.5" hidden="false" customHeight="true" outlineLevel="0" collapsed="false">
      <c r="A37" s="16"/>
      <c r="B37" s="20" t="n">
        <v>31</v>
      </c>
      <c r="C37" s="22" t="s">
        <v>46</v>
      </c>
      <c r="D37" s="10" t="s">
        <v>7</v>
      </c>
      <c r="E37" s="11" t="s">
        <v>8</v>
      </c>
      <c r="F37" s="12" t="s">
        <v>15</v>
      </c>
    </row>
    <row r="38" customFormat="false" ht="13.8" hidden="false" customHeight="false" outlineLevel="0" collapsed="false">
      <c r="A38" s="16"/>
      <c r="B38" s="20" t="n">
        <v>32</v>
      </c>
      <c r="C38" s="23" t="s">
        <v>47</v>
      </c>
      <c r="D38" s="10" t="s">
        <v>7</v>
      </c>
      <c r="E38" s="11" t="s">
        <v>8</v>
      </c>
      <c r="F38" s="12" t="s">
        <v>15</v>
      </c>
    </row>
    <row r="39" customFormat="false" ht="13.8" hidden="false" customHeight="false" outlineLevel="0" collapsed="false">
      <c r="A39" s="16"/>
      <c r="B39" s="20" t="n">
        <v>33</v>
      </c>
      <c r="C39" s="18" t="s">
        <v>48</v>
      </c>
      <c r="D39" s="10" t="s">
        <v>7</v>
      </c>
      <c r="E39" s="11" t="s">
        <v>8</v>
      </c>
      <c r="F39" s="12" t="s">
        <v>15</v>
      </c>
      <c r="G39" s="24"/>
    </row>
    <row r="40" customFormat="false" ht="13.8" hidden="false" customHeight="false" outlineLevel="0" collapsed="false">
      <c r="A40" s="16"/>
      <c r="B40" s="20" t="n">
        <v>34</v>
      </c>
      <c r="C40" s="17" t="s">
        <v>49</v>
      </c>
      <c r="D40" s="10" t="s">
        <v>7</v>
      </c>
      <c r="E40" s="11" t="s">
        <v>8</v>
      </c>
      <c r="F40" s="12"/>
    </row>
    <row r="41" customFormat="false" ht="13.8" hidden="false" customHeight="false" outlineLevel="0" collapsed="false">
      <c r="A41" s="16"/>
      <c r="B41" s="20" t="n">
        <v>35</v>
      </c>
      <c r="C41" s="19" t="s">
        <v>50</v>
      </c>
      <c r="D41" s="10" t="s">
        <v>7</v>
      </c>
      <c r="E41" s="11" t="s">
        <v>8</v>
      </c>
      <c r="F41" s="12"/>
    </row>
    <row r="42" customFormat="false" ht="13.8" hidden="false" customHeight="false" outlineLevel="0" collapsed="false">
      <c r="A42" s="16"/>
      <c r="B42" s="20" t="n">
        <v>36</v>
      </c>
      <c r="C42" s="13" t="s">
        <v>51</v>
      </c>
      <c r="D42" s="10" t="s">
        <v>7</v>
      </c>
      <c r="E42" s="11" t="s">
        <v>8</v>
      </c>
      <c r="F42" s="12"/>
    </row>
    <row r="43" customFormat="false" ht="13.8" hidden="false" customHeight="false" outlineLevel="0" collapsed="false">
      <c r="A43" s="16"/>
      <c r="B43" s="20" t="n">
        <v>37</v>
      </c>
      <c r="C43" s="19" t="s">
        <v>52</v>
      </c>
      <c r="D43" s="10" t="s">
        <v>53</v>
      </c>
      <c r="E43" s="11" t="s">
        <v>8</v>
      </c>
      <c r="F43" s="12"/>
    </row>
    <row r="44" customFormat="false" ht="13.8" hidden="false" customHeight="false" outlineLevel="0" collapsed="false">
      <c r="A44" s="16"/>
      <c r="B44" s="20" t="n">
        <v>38</v>
      </c>
      <c r="C44" s="17" t="s">
        <v>54</v>
      </c>
      <c r="D44" s="10" t="s">
        <v>53</v>
      </c>
      <c r="E44" s="11" t="s">
        <v>8</v>
      </c>
      <c r="F44" s="12"/>
    </row>
    <row r="45" customFormat="false" ht="13.8" hidden="false" customHeight="false" outlineLevel="0" collapsed="false">
      <c r="A45" s="16"/>
      <c r="B45" s="20" t="n">
        <v>39</v>
      </c>
      <c r="C45" s="19" t="s">
        <v>55</v>
      </c>
      <c r="D45" s="10" t="s">
        <v>53</v>
      </c>
      <c r="E45" s="11" t="s">
        <v>8</v>
      </c>
      <c r="F45" s="12"/>
    </row>
    <row r="46" customFormat="false" ht="13.8" hidden="false" customHeight="false" outlineLevel="0" collapsed="false">
      <c r="A46" s="16"/>
      <c r="B46" s="20" t="n">
        <v>40</v>
      </c>
      <c r="C46" s="19" t="s">
        <v>56</v>
      </c>
      <c r="D46" s="10" t="s">
        <v>53</v>
      </c>
      <c r="E46" s="11" t="s">
        <v>8</v>
      </c>
      <c r="F46" s="12"/>
    </row>
    <row r="47" customFormat="false" ht="13.8" hidden="false" customHeight="false" outlineLevel="0" collapsed="false">
      <c r="A47" s="16"/>
      <c r="B47" s="20" t="n">
        <v>41</v>
      </c>
      <c r="C47" s="17" t="s">
        <v>51</v>
      </c>
      <c r="D47" s="10" t="s">
        <v>7</v>
      </c>
      <c r="E47" s="11" t="s">
        <v>8</v>
      </c>
      <c r="F47" s="12"/>
    </row>
    <row r="48" customFormat="false" ht="13.8" hidden="false" customHeight="false" outlineLevel="0" collapsed="false">
      <c r="A48" s="16"/>
      <c r="B48" s="20"/>
      <c r="C48" s="19"/>
      <c r="D48" s="10"/>
      <c r="E48" s="11"/>
      <c r="F48" s="12"/>
    </row>
    <row r="49" customFormat="false" ht="13.8" hidden="false" customHeight="false" outlineLevel="0" collapsed="false">
      <c r="A49" s="16"/>
      <c r="B49" s="20"/>
      <c r="C49" s="13"/>
      <c r="D49" s="10"/>
      <c r="E49" s="11"/>
      <c r="F49" s="12"/>
    </row>
    <row r="50" customFormat="false" ht="13.8" hidden="false" customHeight="false" outlineLevel="0" collapsed="false">
      <c r="A50" s="16"/>
      <c r="B50" s="20"/>
      <c r="C50" s="13"/>
      <c r="D50" s="10"/>
      <c r="E50" s="11"/>
      <c r="F50" s="12"/>
    </row>
    <row r="51" customFormat="false" ht="13.8" hidden="false" customHeight="false" outlineLevel="0" collapsed="false">
      <c r="A51" s="16" t="s">
        <v>57</v>
      </c>
      <c r="B51" s="20" t="n">
        <v>42</v>
      </c>
      <c r="C51" s="13" t="s">
        <v>58</v>
      </c>
      <c r="D51" s="10" t="s">
        <v>7</v>
      </c>
      <c r="E51" s="11" t="s">
        <v>8</v>
      </c>
      <c r="F51" s="12" t="s">
        <v>15</v>
      </c>
    </row>
    <row r="52" customFormat="false" ht="13.8" hidden="false" customHeight="false" outlineLevel="0" collapsed="false">
      <c r="A52" s="16"/>
      <c r="B52" s="20" t="n">
        <v>43</v>
      </c>
      <c r="C52" s="13" t="s">
        <v>59</v>
      </c>
      <c r="D52" s="10" t="s">
        <v>7</v>
      </c>
      <c r="E52" s="11" t="s">
        <v>8</v>
      </c>
      <c r="F52" s="12"/>
    </row>
    <row r="53" customFormat="false" ht="13.8" hidden="false" customHeight="false" outlineLevel="0" collapsed="false">
      <c r="A53" s="16"/>
      <c r="B53" s="20" t="n">
        <v>44</v>
      </c>
      <c r="C53" s="13" t="s">
        <v>60</v>
      </c>
      <c r="D53" s="10" t="s">
        <v>7</v>
      </c>
      <c r="E53" s="11" t="s">
        <v>8</v>
      </c>
      <c r="F53" s="12"/>
    </row>
    <row r="54" customFormat="false" ht="13.8" hidden="false" customHeight="false" outlineLevel="0" collapsed="false">
      <c r="A54" s="16"/>
      <c r="B54" s="20" t="n">
        <v>45</v>
      </c>
      <c r="C54" s="13" t="s">
        <v>61</v>
      </c>
      <c r="D54" s="10" t="s">
        <v>7</v>
      </c>
      <c r="E54" s="11" t="s">
        <v>8</v>
      </c>
      <c r="F54" s="12"/>
    </row>
    <row r="55" customFormat="false" ht="13.8" hidden="false" customHeight="false" outlineLevel="0" collapsed="false">
      <c r="A55" s="16"/>
      <c r="B55" s="20" t="n">
        <v>46</v>
      </c>
      <c r="C55" s="13" t="s">
        <v>52</v>
      </c>
      <c r="D55" s="10" t="s">
        <v>53</v>
      </c>
      <c r="E55" s="11" t="s">
        <v>8</v>
      </c>
      <c r="F55" s="12"/>
    </row>
    <row r="56" customFormat="false" ht="13.8" hidden="false" customHeight="false" outlineLevel="0" collapsed="false">
      <c r="A56" s="16"/>
      <c r="B56" s="20" t="n">
        <v>47</v>
      </c>
      <c r="C56" s="13" t="s">
        <v>54</v>
      </c>
      <c r="D56" s="10" t="s">
        <v>53</v>
      </c>
      <c r="E56" s="11" t="s">
        <v>8</v>
      </c>
      <c r="F56" s="12"/>
    </row>
    <row r="57" customFormat="false" ht="13.8" hidden="false" customHeight="false" outlineLevel="0" collapsed="false">
      <c r="A57" s="16"/>
      <c r="B57" s="20" t="n">
        <v>48</v>
      </c>
      <c r="C57" s="13" t="s">
        <v>55</v>
      </c>
      <c r="D57" s="10" t="s">
        <v>53</v>
      </c>
      <c r="E57" s="11" t="s">
        <v>8</v>
      </c>
      <c r="F57" s="12"/>
    </row>
    <row r="58" customFormat="false" ht="13.8" hidden="false" customHeight="false" outlineLevel="0" collapsed="false">
      <c r="A58" s="16"/>
      <c r="B58" s="20" t="n">
        <v>49</v>
      </c>
      <c r="C58" s="13" t="s">
        <v>62</v>
      </c>
      <c r="D58" s="10" t="s">
        <v>7</v>
      </c>
      <c r="E58" s="11" t="s">
        <v>8</v>
      </c>
      <c r="F58" s="12"/>
    </row>
    <row r="59" customFormat="false" ht="13.8" hidden="false" customHeight="false" outlineLevel="0" collapsed="false">
      <c r="A59" s="16"/>
      <c r="B59" s="20" t="n">
        <v>50</v>
      </c>
      <c r="C59" s="13" t="s">
        <v>63</v>
      </c>
      <c r="D59" s="10" t="s">
        <v>7</v>
      </c>
      <c r="E59" s="11" t="s">
        <v>8</v>
      </c>
      <c r="F59" s="12"/>
    </row>
    <row r="60" customFormat="false" ht="13.8" hidden="false" customHeight="false" outlineLevel="0" collapsed="false">
      <c r="A60" s="16"/>
      <c r="B60" s="20" t="n">
        <v>51</v>
      </c>
      <c r="C60" s="13" t="s">
        <v>64</v>
      </c>
      <c r="D60" s="10" t="s">
        <v>53</v>
      </c>
      <c r="E60" s="11" t="s">
        <v>8</v>
      </c>
      <c r="F60" s="12"/>
    </row>
    <row r="61" customFormat="false" ht="13.8" hidden="false" customHeight="false" outlineLevel="0" collapsed="false">
      <c r="A61" s="16"/>
      <c r="B61" s="20" t="n">
        <v>52</v>
      </c>
      <c r="C61" s="13" t="s">
        <v>65</v>
      </c>
      <c r="D61" s="10" t="s">
        <v>53</v>
      </c>
      <c r="E61" s="11" t="s">
        <v>8</v>
      </c>
      <c r="F61" s="12"/>
    </row>
    <row r="62" customFormat="false" ht="13.8" hidden="false" customHeight="false" outlineLevel="0" collapsed="false">
      <c r="A62" s="16"/>
      <c r="B62" s="20"/>
      <c r="C62" s="13"/>
      <c r="D62" s="10"/>
      <c r="E62" s="11"/>
      <c r="F62" s="12"/>
    </row>
    <row r="63" customFormat="false" ht="13.8" hidden="false" customHeight="false" outlineLevel="0" collapsed="false">
      <c r="A63" s="16" t="s">
        <v>66</v>
      </c>
      <c r="B63" s="20" t="n">
        <v>53</v>
      </c>
      <c r="C63" s="13" t="s">
        <v>67</v>
      </c>
      <c r="D63" s="10" t="s">
        <v>7</v>
      </c>
      <c r="E63" s="25" t="s">
        <v>22</v>
      </c>
      <c r="F63" s="12" t="s">
        <v>15</v>
      </c>
      <c r="G63" s="24"/>
    </row>
    <row r="64" customFormat="false" ht="13.8" hidden="false" customHeight="false" outlineLevel="0" collapsed="false">
      <c r="A64" s="16"/>
      <c r="B64" s="20" t="n">
        <v>54</v>
      </c>
      <c r="C64" s="13" t="s">
        <v>68</v>
      </c>
      <c r="D64" s="10" t="s">
        <v>7</v>
      </c>
      <c r="E64" s="11" t="s">
        <v>8</v>
      </c>
      <c r="F64" s="12" t="s">
        <v>15</v>
      </c>
    </row>
    <row r="65" customFormat="false" ht="13.8" hidden="false" customHeight="false" outlineLevel="0" collapsed="false">
      <c r="A65" s="16"/>
      <c r="B65" s="20" t="n">
        <v>55</v>
      </c>
      <c r="C65" s="13" t="s">
        <v>69</v>
      </c>
      <c r="D65" s="10" t="s">
        <v>53</v>
      </c>
      <c r="E65" s="11" t="s">
        <v>8</v>
      </c>
      <c r="F65" s="12" t="s">
        <v>15</v>
      </c>
    </row>
    <row r="66" customFormat="false" ht="13.8" hidden="false" customHeight="false" outlineLevel="0" collapsed="false">
      <c r="A66" s="16"/>
      <c r="B66" s="20" t="n">
        <v>56</v>
      </c>
      <c r="C66" s="13" t="s">
        <v>70</v>
      </c>
      <c r="D66" s="10" t="s">
        <v>53</v>
      </c>
      <c r="E66" s="11" t="s">
        <v>8</v>
      </c>
      <c r="F66" s="12" t="s">
        <v>15</v>
      </c>
    </row>
    <row r="67" customFormat="false" ht="13.8" hidden="false" customHeight="false" outlineLevel="0" collapsed="false">
      <c r="A67" s="16"/>
      <c r="B67" s="20" t="n">
        <v>57</v>
      </c>
      <c r="C67" s="13" t="s">
        <v>71</v>
      </c>
      <c r="D67" s="10" t="s">
        <v>53</v>
      </c>
      <c r="E67" s="11" t="s">
        <v>8</v>
      </c>
      <c r="F67" s="12" t="s">
        <v>15</v>
      </c>
    </row>
    <row r="68" customFormat="false" ht="13.8" hidden="false" customHeight="false" outlineLevel="0" collapsed="false">
      <c r="A68" s="16"/>
      <c r="B68" s="20" t="n">
        <v>58</v>
      </c>
      <c r="C68" s="13" t="s">
        <v>72</v>
      </c>
      <c r="D68" s="10" t="s">
        <v>53</v>
      </c>
      <c r="E68" s="11" t="s">
        <v>8</v>
      </c>
      <c r="F68" s="12" t="s">
        <v>15</v>
      </c>
    </row>
    <row r="69" customFormat="false" ht="13.8" hidden="false" customHeight="false" outlineLevel="0" collapsed="false">
      <c r="A69" s="16"/>
      <c r="B69" s="20" t="n">
        <v>59</v>
      </c>
      <c r="C69" s="13" t="s">
        <v>73</v>
      </c>
      <c r="D69" s="10" t="s">
        <v>53</v>
      </c>
      <c r="E69" s="11" t="s">
        <v>8</v>
      </c>
      <c r="F69" s="12" t="s">
        <v>15</v>
      </c>
    </row>
    <row r="70" customFormat="false" ht="13.8" hidden="false" customHeight="false" outlineLevel="0" collapsed="false">
      <c r="A70" s="16"/>
      <c r="B70" s="20" t="n">
        <v>60</v>
      </c>
      <c r="C70" s="13" t="s">
        <v>74</v>
      </c>
      <c r="D70" s="10" t="s">
        <v>53</v>
      </c>
      <c r="E70" s="11" t="s">
        <v>8</v>
      </c>
      <c r="F70" s="12" t="s">
        <v>15</v>
      </c>
    </row>
    <row r="71" customFormat="false" ht="13.8" hidden="false" customHeight="false" outlineLevel="0" collapsed="false">
      <c r="A71" s="16"/>
      <c r="B71" s="20" t="n">
        <v>61</v>
      </c>
      <c r="C71" s="13" t="s">
        <v>75</v>
      </c>
      <c r="D71" s="10" t="s">
        <v>7</v>
      </c>
      <c r="E71" s="11" t="s">
        <v>8</v>
      </c>
      <c r="F71" s="12" t="s">
        <v>15</v>
      </c>
    </row>
    <row r="72" customFormat="false" ht="13.8" hidden="false" customHeight="false" outlineLevel="0" collapsed="false">
      <c r="A72" s="16"/>
      <c r="B72" s="20"/>
      <c r="C72" s="13"/>
      <c r="D72" s="10"/>
      <c r="E72" s="11"/>
      <c r="F72" s="12"/>
    </row>
    <row r="73" customFormat="false" ht="13.8" hidden="false" customHeight="true" outlineLevel="0" collapsed="false">
      <c r="A73" s="26" t="s">
        <v>76</v>
      </c>
      <c r="B73" s="20" t="n">
        <v>62</v>
      </c>
      <c r="C73" s="13" t="s">
        <v>77</v>
      </c>
      <c r="D73" s="10" t="s">
        <v>7</v>
      </c>
      <c r="E73" s="11" t="s">
        <v>8</v>
      </c>
      <c r="F73" s="12"/>
    </row>
    <row r="74" customFormat="false" ht="13.8" hidden="false" customHeight="false" outlineLevel="0" collapsed="false">
      <c r="A74" s="26"/>
      <c r="B74" s="20" t="n">
        <v>63</v>
      </c>
      <c r="C74" s="13" t="s">
        <v>78</v>
      </c>
      <c r="D74" s="10" t="s">
        <v>7</v>
      </c>
      <c r="E74" s="11" t="s">
        <v>8</v>
      </c>
      <c r="F74" s="12"/>
    </row>
    <row r="75" customFormat="false" ht="13.8" hidden="false" customHeight="false" outlineLevel="0" collapsed="false">
      <c r="A75" s="26"/>
      <c r="B75" s="20" t="n">
        <v>64</v>
      </c>
      <c r="C75" s="13" t="s">
        <v>79</v>
      </c>
      <c r="D75" s="10" t="s">
        <v>7</v>
      </c>
      <c r="E75" s="11" t="s">
        <v>8</v>
      </c>
      <c r="F75" s="12"/>
    </row>
    <row r="76" customFormat="false" ht="13.8" hidden="false" customHeight="false" outlineLevel="0" collapsed="false">
      <c r="A76" s="26"/>
      <c r="B76" s="20" t="n">
        <v>65</v>
      </c>
      <c r="C76" s="13" t="s">
        <v>80</v>
      </c>
      <c r="D76" s="10" t="s">
        <v>7</v>
      </c>
      <c r="E76" s="11" t="s">
        <v>8</v>
      </c>
      <c r="F76" s="12"/>
    </row>
    <row r="77" customFormat="false" ht="13.8" hidden="false" customHeight="false" outlineLevel="0" collapsed="false">
      <c r="A77" s="26"/>
      <c r="B77" s="20" t="n">
        <v>66</v>
      </c>
      <c r="C77" s="13" t="s">
        <v>81</v>
      </c>
      <c r="D77" s="10" t="s">
        <v>7</v>
      </c>
      <c r="E77" s="11" t="s">
        <v>8</v>
      </c>
      <c r="F77" s="12"/>
    </row>
    <row r="78" customFormat="false" ht="13.8" hidden="false" customHeight="false" outlineLevel="0" collapsed="false">
      <c r="A78" s="26"/>
      <c r="B78" s="20" t="n">
        <v>67</v>
      </c>
      <c r="C78" s="13" t="s">
        <v>82</v>
      </c>
      <c r="D78" s="10" t="s">
        <v>7</v>
      </c>
      <c r="E78" s="11" t="s">
        <v>8</v>
      </c>
      <c r="F78" s="12"/>
    </row>
    <row r="79" customFormat="false" ht="13.8" hidden="false" customHeight="false" outlineLevel="0" collapsed="false">
      <c r="A79" s="26"/>
      <c r="B79" s="20" t="n">
        <v>68</v>
      </c>
      <c r="C79" s="13" t="s">
        <v>83</v>
      </c>
      <c r="D79" s="10" t="s">
        <v>7</v>
      </c>
      <c r="E79" s="11" t="s">
        <v>8</v>
      </c>
      <c r="F79" s="12"/>
    </row>
    <row r="80" customFormat="false" ht="13.8" hidden="false" customHeight="false" outlineLevel="0" collapsed="false">
      <c r="A80" s="26"/>
      <c r="B80" s="20" t="n">
        <v>69</v>
      </c>
      <c r="C80" s="13" t="s">
        <v>84</v>
      </c>
      <c r="D80" s="10" t="s">
        <v>7</v>
      </c>
      <c r="E80" s="11" t="s">
        <v>8</v>
      </c>
      <c r="F80" s="12"/>
    </row>
    <row r="81" customFormat="false" ht="13.8" hidden="false" customHeight="false" outlineLevel="0" collapsed="false">
      <c r="A81" s="26"/>
      <c r="B81" s="20" t="n">
        <v>40</v>
      </c>
      <c r="C81" s="13" t="s">
        <v>85</v>
      </c>
      <c r="D81" s="10" t="s">
        <v>7</v>
      </c>
      <c r="E81" s="11" t="s">
        <v>8</v>
      </c>
      <c r="F81" s="12"/>
    </row>
    <row r="82" customFormat="false" ht="13.8" hidden="false" customHeight="false" outlineLevel="0" collapsed="false">
      <c r="A82" s="26"/>
      <c r="B82" s="20" t="n">
        <v>71</v>
      </c>
      <c r="C82" s="13" t="s">
        <v>86</v>
      </c>
      <c r="D82" s="10" t="s">
        <v>7</v>
      </c>
      <c r="E82" s="11" t="s">
        <v>8</v>
      </c>
      <c r="F82" s="12"/>
    </row>
    <row r="83" customFormat="false" ht="13.8" hidden="false" customHeight="false" outlineLevel="0" collapsed="false">
      <c r="A83" s="26"/>
      <c r="B83" s="20" t="n">
        <v>72</v>
      </c>
      <c r="C83" s="10" t="s">
        <v>87</v>
      </c>
      <c r="D83" s="10" t="s">
        <v>53</v>
      </c>
      <c r="E83" s="11" t="s">
        <v>8</v>
      </c>
      <c r="F83" s="12"/>
      <c r="G83" s="24"/>
    </row>
    <row r="84" customFormat="false" ht="13.8" hidden="false" customHeight="false" outlineLevel="0" collapsed="false">
      <c r="A84" s="26"/>
      <c r="B84" s="20"/>
      <c r="C84" s="10"/>
      <c r="D84" s="10"/>
      <c r="E84" s="11"/>
      <c r="F84" s="12"/>
    </row>
    <row r="85" customFormat="false" ht="13.8" hidden="false" customHeight="false" outlineLevel="0" collapsed="false">
      <c r="A85" s="8" t="s">
        <v>88</v>
      </c>
      <c r="B85" s="9" t="n">
        <v>73</v>
      </c>
      <c r="C85" s="10" t="s">
        <v>89</v>
      </c>
      <c r="D85" s="10" t="s">
        <v>7</v>
      </c>
      <c r="E85" s="11" t="s">
        <v>8</v>
      </c>
      <c r="F85" s="12" t="s">
        <v>9</v>
      </c>
    </row>
    <row r="86" customFormat="false" ht="13.8" hidden="false" customHeight="false" outlineLevel="0" collapsed="false">
      <c r="A86" s="8"/>
      <c r="B86" s="9" t="n">
        <v>74</v>
      </c>
      <c r="C86" s="10" t="s">
        <v>90</v>
      </c>
      <c r="D86" s="10" t="s">
        <v>7</v>
      </c>
      <c r="E86" s="11" t="s">
        <v>8</v>
      </c>
      <c r="F86" s="12" t="s">
        <v>9</v>
      </c>
    </row>
    <row r="87" customFormat="false" ht="13.8" hidden="false" customHeight="false" outlineLevel="0" collapsed="false">
      <c r="A87" s="8"/>
      <c r="B87" s="9" t="n">
        <v>75</v>
      </c>
      <c r="C87" s="10" t="s">
        <v>91</v>
      </c>
      <c r="D87" s="10" t="s">
        <v>7</v>
      </c>
      <c r="E87" s="11" t="s">
        <v>8</v>
      </c>
      <c r="F87" s="12" t="s">
        <v>9</v>
      </c>
    </row>
    <row r="88" customFormat="false" ht="13.8" hidden="false" customHeight="false" outlineLevel="0" collapsed="false">
      <c r="A88" s="8"/>
      <c r="B88" s="9" t="n">
        <v>76</v>
      </c>
      <c r="C88" s="10" t="s">
        <v>92</v>
      </c>
      <c r="D88" s="10" t="s">
        <v>7</v>
      </c>
      <c r="E88" s="11" t="s">
        <v>8</v>
      </c>
      <c r="F88" s="12" t="s">
        <v>9</v>
      </c>
    </row>
    <row r="89" customFormat="false" ht="13.8" hidden="false" customHeight="false" outlineLevel="0" collapsed="false">
      <c r="A89" s="8"/>
      <c r="B89" s="9" t="n">
        <v>77</v>
      </c>
      <c r="C89" s="13" t="s">
        <v>93</v>
      </c>
      <c r="D89" s="10" t="s">
        <v>7</v>
      </c>
      <c r="E89" s="11" t="s">
        <v>8</v>
      </c>
      <c r="F89" s="12" t="s">
        <v>9</v>
      </c>
    </row>
    <row r="90" customFormat="false" ht="13.8" hidden="false" customHeight="false" outlineLevel="0" collapsed="false">
      <c r="A90" s="8"/>
      <c r="B90" s="9" t="n">
        <v>78</v>
      </c>
      <c r="C90" s="13" t="s">
        <v>94</v>
      </c>
      <c r="D90" s="10" t="s">
        <v>7</v>
      </c>
      <c r="E90" s="14" t="s">
        <v>22</v>
      </c>
      <c r="F90" s="12" t="s">
        <v>9</v>
      </c>
    </row>
    <row r="91" customFormat="false" ht="13.8" hidden="false" customHeight="false" outlineLevel="0" collapsed="false">
      <c r="A91" s="8"/>
      <c r="B91" s="9" t="n">
        <v>79</v>
      </c>
      <c r="C91" s="13" t="s">
        <v>95</v>
      </c>
      <c r="D91" s="10" t="s">
        <v>7</v>
      </c>
      <c r="E91" s="12" t="s">
        <v>8</v>
      </c>
      <c r="F91" s="12" t="s">
        <v>9</v>
      </c>
    </row>
    <row r="92" customFormat="false" ht="13.8" hidden="false" customHeight="false" outlineLevel="0" collapsed="false">
      <c r="A92" s="8"/>
      <c r="B92" s="9" t="n">
        <v>80</v>
      </c>
      <c r="C92" s="13" t="s">
        <v>96</v>
      </c>
      <c r="D92" s="10" t="s">
        <v>7</v>
      </c>
      <c r="E92" s="12" t="s">
        <v>8</v>
      </c>
      <c r="F92" s="12" t="s">
        <v>9</v>
      </c>
    </row>
    <row r="93" customFormat="false" ht="13.8" hidden="false" customHeight="false" outlineLevel="0" collapsed="false">
      <c r="A93" s="8"/>
      <c r="B93" s="9" t="n">
        <v>81</v>
      </c>
      <c r="C93" s="13" t="s">
        <v>97</v>
      </c>
      <c r="D93" s="10" t="s">
        <v>7</v>
      </c>
      <c r="E93" s="12" t="s">
        <v>8</v>
      </c>
      <c r="F93" s="12" t="s">
        <v>9</v>
      </c>
    </row>
    <row r="94" customFormat="false" ht="13.8" hidden="false" customHeight="false" outlineLevel="0" collapsed="false">
      <c r="A94" s="8"/>
      <c r="B94" s="9" t="n">
        <v>82</v>
      </c>
      <c r="C94" s="13" t="s">
        <v>98</v>
      </c>
      <c r="D94" s="10" t="s">
        <v>7</v>
      </c>
      <c r="E94" s="12" t="s">
        <v>8</v>
      </c>
      <c r="F94" s="12" t="s">
        <v>9</v>
      </c>
    </row>
    <row r="95" customFormat="false" ht="13.8" hidden="false" customHeight="false" outlineLevel="0" collapsed="false">
      <c r="A95" s="8"/>
      <c r="B95" s="9" t="n">
        <v>83</v>
      </c>
      <c r="C95" s="13" t="s">
        <v>99</v>
      </c>
      <c r="D95" s="10" t="s">
        <v>7</v>
      </c>
      <c r="E95" s="12" t="s">
        <v>8</v>
      </c>
      <c r="F95" s="12" t="s">
        <v>9</v>
      </c>
    </row>
    <row r="96" customFormat="false" ht="13.8" hidden="false" customHeight="false" outlineLevel="0" collapsed="false">
      <c r="A96" s="8"/>
      <c r="B96" s="9" t="n">
        <v>84</v>
      </c>
      <c r="C96" s="10" t="s">
        <v>100</v>
      </c>
      <c r="D96" s="10" t="s">
        <v>7</v>
      </c>
      <c r="E96" s="12" t="s">
        <v>8</v>
      </c>
      <c r="F96" s="12" t="s">
        <v>9</v>
      </c>
    </row>
    <row r="97" customFormat="false" ht="13.8" hidden="false" customHeight="false" outlineLevel="0" collapsed="false">
      <c r="A97" s="8"/>
      <c r="B97" s="9" t="n">
        <v>85</v>
      </c>
      <c r="C97" s="13" t="s">
        <v>101</v>
      </c>
      <c r="D97" s="10" t="s">
        <v>7</v>
      </c>
      <c r="E97" s="12" t="s">
        <v>8</v>
      </c>
      <c r="F97" s="12" t="s">
        <v>9</v>
      </c>
    </row>
    <row r="98" customFormat="false" ht="13.8" hidden="false" customHeight="false" outlineLevel="0" collapsed="false">
      <c r="A98" s="8"/>
      <c r="B98" s="9" t="n">
        <v>86</v>
      </c>
      <c r="C98" s="13" t="s">
        <v>102</v>
      </c>
      <c r="D98" s="10" t="s">
        <v>7</v>
      </c>
      <c r="E98" s="12" t="s">
        <v>8</v>
      </c>
      <c r="F98" s="12" t="s">
        <v>9</v>
      </c>
    </row>
    <row r="99" customFormat="false" ht="13.8" hidden="false" customHeight="false" outlineLevel="0" collapsed="false">
      <c r="A99" s="8"/>
      <c r="B99" s="9" t="n">
        <v>87</v>
      </c>
      <c r="C99" s="10" t="s">
        <v>103</v>
      </c>
      <c r="D99" s="10" t="s">
        <v>7</v>
      </c>
      <c r="E99" s="14" t="s">
        <v>22</v>
      </c>
      <c r="F99" s="12" t="s">
        <v>9</v>
      </c>
    </row>
    <row r="100" customFormat="false" ht="13.8" hidden="false" customHeight="false" outlineLevel="0" collapsed="false">
      <c r="A100" s="8"/>
      <c r="B100" s="9" t="n">
        <v>88</v>
      </c>
      <c r="C100" s="13" t="s">
        <v>104</v>
      </c>
      <c r="D100" s="10" t="s">
        <v>7</v>
      </c>
      <c r="E100" s="11" t="s">
        <v>8</v>
      </c>
      <c r="F100" s="12" t="s">
        <v>9</v>
      </c>
    </row>
    <row r="101" customFormat="false" ht="13.8" hidden="false" customHeight="false" outlineLevel="0" collapsed="false">
      <c r="A101" s="8"/>
      <c r="B101" s="9"/>
      <c r="C101" s="10"/>
      <c r="D101" s="10"/>
      <c r="E101" s="27"/>
      <c r="F101" s="12"/>
    </row>
    <row r="104" customFormat="false" ht="12.8" hidden="false" customHeight="true" outlineLevel="0" collapsed="false">
      <c r="C104" s="28"/>
    </row>
    <row r="105" customFormat="false" ht="12.8" hidden="false" customHeight="true" outlineLevel="0" collapsed="false">
      <c r="C105" s="28"/>
    </row>
  </sheetData>
  <mergeCells count="10">
    <mergeCell ref="A2:A6"/>
    <mergeCell ref="A7:A15"/>
    <mergeCell ref="A16:A23"/>
    <mergeCell ref="A24:A30"/>
    <mergeCell ref="A31:A34"/>
    <mergeCell ref="A35:A50"/>
    <mergeCell ref="A51:A62"/>
    <mergeCell ref="A63:A72"/>
    <mergeCell ref="A73:A84"/>
    <mergeCell ref="A85:A100"/>
  </mergeCells>
  <dataValidations count="1">
    <dataValidation allowBlank="true" errorStyle="stop" operator="between" showDropDown="false" showErrorMessage="false" showInputMessage="false" sqref="D2:D101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445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2026-02-13T16:48:00Z</dcterms:created>
  <dc:creator/>
  <dc:description/>
  <dc:language>ru-RU</dc:language>
  <cp:lastModifiedBy/>
  <dcterms:modified xsi:type="dcterms:W3CDTF">2026-03-14T20:47:59Z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