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Учеба\Домашки\SQL\"/>
    </mc:Choice>
  </mc:AlternateContent>
  <xr:revisionPtr revIDLastSave="0" documentId="13_ncr:1_{8D42DEBF-F9B4-4AB3-88C7-4ABCDC9D86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кользящие средние" sheetId="1" r:id="rId1"/>
  </sheets>
  <calcPr calcId="0"/>
</workbook>
</file>

<file path=xl/sharedStrings.xml><?xml version="1.0" encoding="utf-8"?>
<sst xmlns="http://schemas.openxmlformats.org/spreadsheetml/2006/main" count="5" uniqueCount="5">
  <si>
    <t>month</t>
  </si>
  <si>
    <t>amt_payment</t>
  </si>
  <si>
    <t>ma_3</t>
  </si>
  <si>
    <t>ma_7</t>
  </si>
  <si>
    <t>ma_2side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</si>
</sst>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Рсапределение выплаченных клиентами денег с учетом скользящих средних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'Скользящие средние'!$B$1</c:f>
              <c:strCache>
                <c:ptCount val="1"/>
                <c:pt idx="0">
                  <c:v>amt_payment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744-8170-351F2EDFEE65}"/>
            </c:ext>
          </c:extLst>
        </c:ser>
        <c:ser>
          <c:idx val="1"/>
          <c:order val="1"/>
          <c:tx>
            <c:strRef>
              <c:f>'Скользящие средние'!$C$1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средние'!$C$2:$C$18</c:f>
              <c:numCache>
                <c:formatCode>0.00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744-8170-351F2EDFEE65}"/>
            </c:ext>
          </c:extLst>
        </c:ser>
        <c:ser>
          <c:idx val="2"/>
          <c:order val="2"/>
          <c:tx>
            <c:strRef>
              <c:f>'Скользящие средние'!$D$1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средние'!$D$2:$D$18</c:f>
              <c:numCache>
                <c:formatCode>0.00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4744-8170-351F2EDFEE65}"/>
            </c:ext>
          </c:extLst>
        </c:ser>
        <c:ser>
          <c:idx val="3"/>
          <c:order val="3"/>
          <c:tx>
            <c:strRef>
              <c:f>'Скользящие средние'!$E$1</c:f>
              <c:strCache>
                <c:ptCount val="1"/>
                <c:pt idx="0">
                  <c:v>ma_2side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средние'!$E$2:$E$18</c:f>
              <c:numCache>
                <c:formatCode>0.00</c:formatCode>
                <c:ptCount val="17"/>
                <c:pt idx="0">
                  <c:v>77682</c:v>
                </c:pt>
                <c:pt idx="1">
                  <c:v>85269.4</c:v>
                </c:pt>
                <c:pt idx="2">
                  <c:v>89818.333333333328</c:v>
                </c:pt>
                <c:pt idx="3">
                  <c:v>92661.71428571429</c:v>
                </c:pt>
                <c:pt idx="4">
                  <c:v>103688.28571428571</c:v>
                </c:pt>
                <c:pt idx="5">
                  <c:v>109126.71428571429</c:v>
                </c:pt>
                <c:pt idx="6">
                  <c:v>110633.57142857143</c:v>
                </c:pt>
                <c:pt idx="7">
                  <c:v>111905.14285714286</c:v>
                </c:pt>
                <c:pt idx="8">
                  <c:v>111284</c:v>
                </c:pt>
                <c:pt idx="9">
                  <c:v>105225.57142857143</c:v>
                </c:pt>
                <c:pt idx="10">
                  <c:v>93629.571428571435</c:v>
                </c:pt>
                <c:pt idx="11">
                  <c:v>79440.71428571429</c:v>
                </c:pt>
                <c:pt idx="12">
                  <c:v>64589.714285714283</c:v>
                </c:pt>
                <c:pt idx="13">
                  <c:v>49065.142857142855</c:v>
                </c:pt>
                <c:pt idx="14">
                  <c:v>39205.5</c:v>
                </c:pt>
                <c:pt idx="15">
                  <c:v>24792.400000000001</c:v>
                </c:pt>
                <c:pt idx="16">
                  <c:v>13452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744-8170-351F2EDF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68816"/>
        <c:axId val="159568400"/>
      </c:lineChart>
      <c:dateAx>
        <c:axId val="1595688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68400"/>
        <c:crosses val="autoZero"/>
        <c:auto val="1"/>
        <c:lblOffset val="100"/>
        <c:baseTimeUnit val="months"/>
      </c:dateAx>
      <c:valAx>
        <c:axId val="159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5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53340</xdr:rowOff>
    </xdr:from>
    <xdr:to>
      <xdr:col>15</xdr:col>
      <xdr:colOff>114300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BFF791-AE3E-4840-94E4-3A73EE83E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24" sqref="D24"/>
    </sheetView>
  </sheetViews>
  <sheetFormatPr defaultRowHeight="14.4" x14ac:dyDescent="0.3"/>
  <cols>
    <col min="1" max="1" width="14.21875" bestFit="1" customWidth="1"/>
    <col min="2" max="2" width="12.33203125" bestFit="1" customWidth="1"/>
    <col min="3" max="5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43831</v>
      </c>
      <c r="B2">
        <v>37483</v>
      </c>
      <c r="C2" s="2">
        <v>37483</v>
      </c>
      <c r="D2" s="2">
        <v>37483</v>
      </c>
      <c r="E2" s="2">
        <v>77682</v>
      </c>
    </row>
    <row r="3" spans="1:5" x14ac:dyDescent="0.3">
      <c r="A3" s="1">
        <v>43862</v>
      </c>
      <c r="B3">
        <v>73060</v>
      </c>
      <c r="C3" s="2">
        <v>55271.5</v>
      </c>
      <c r="D3" s="2">
        <v>55271.5</v>
      </c>
      <c r="E3" s="2">
        <v>85269.4</v>
      </c>
    </row>
    <row r="4" spans="1:5" x14ac:dyDescent="0.3">
      <c r="A4" s="1">
        <v>43891</v>
      </c>
      <c r="B4">
        <v>100863</v>
      </c>
      <c r="C4" s="2">
        <v>70468.666666666672</v>
      </c>
      <c r="D4" s="2">
        <v>70468.666666666672</v>
      </c>
      <c r="E4" s="2">
        <v>89818.333333333328</v>
      </c>
    </row>
    <row r="5" spans="1:5" x14ac:dyDescent="0.3">
      <c r="A5" s="1">
        <v>43922</v>
      </c>
      <c r="B5">
        <v>99322</v>
      </c>
      <c r="C5" s="2">
        <v>91081.666666666672</v>
      </c>
      <c r="D5" s="2">
        <v>77682</v>
      </c>
      <c r="E5" s="2">
        <v>92661.71428571429</v>
      </c>
    </row>
    <row r="6" spans="1:5" x14ac:dyDescent="0.3">
      <c r="A6" s="1">
        <v>43952</v>
      </c>
      <c r="B6">
        <v>115619</v>
      </c>
      <c r="C6" s="2">
        <v>105268</v>
      </c>
      <c r="D6" s="2">
        <v>85269.4</v>
      </c>
      <c r="E6" s="2">
        <v>103688.28571428571</v>
      </c>
    </row>
    <row r="7" spans="1:5" x14ac:dyDescent="0.3">
      <c r="A7" s="1">
        <v>43983</v>
      </c>
      <c r="B7">
        <v>112563</v>
      </c>
      <c r="C7" s="2">
        <v>109168</v>
      </c>
      <c r="D7" s="2">
        <v>89818.333333333328</v>
      </c>
      <c r="E7" s="2">
        <v>109126.71428571429</v>
      </c>
    </row>
    <row r="8" spans="1:5" x14ac:dyDescent="0.3">
      <c r="A8" s="1">
        <v>44013</v>
      </c>
      <c r="B8">
        <v>109722</v>
      </c>
      <c r="C8" s="2">
        <v>112634.66666666667</v>
      </c>
      <c r="D8" s="2">
        <v>92661.71428571429</v>
      </c>
      <c r="E8" s="2">
        <v>110633.57142857143</v>
      </c>
    </row>
    <row r="9" spans="1:5" x14ac:dyDescent="0.3">
      <c r="A9" s="1">
        <v>44044</v>
      </c>
      <c r="B9">
        <v>114669</v>
      </c>
      <c r="C9" s="2">
        <v>112318</v>
      </c>
      <c r="D9" s="2">
        <v>103688.28571428571</v>
      </c>
      <c r="E9" s="2">
        <v>111905.14285714286</v>
      </c>
    </row>
    <row r="10" spans="1:5" x14ac:dyDescent="0.3">
      <c r="A10" s="1">
        <v>44075</v>
      </c>
      <c r="B10">
        <v>111129</v>
      </c>
      <c r="C10" s="2">
        <v>111840</v>
      </c>
      <c r="D10" s="2">
        <v>109126.71428571429</v>
      </c>
      <c r="E10" s="2">
        <v>111284</v>
      </c>
    </row>
    <row r="11" spans="1:5" x14ac:dyDescent="0.3">
      <c r="A11" s="1">
        <v>44105</v>
      </c>
      <c r="B11">
        <v>111411</v>
      </c>
      <c r="C11" s="2">
        <v>112403</v>
      </c>
      <c r="D11" s="2">
        <v>110633.57142857143</v>
      </c>
      <c r="E11" s="2">
        <v>105225.57142857143</v>
      </c>
    </row>
    <row r="12" spans="1:5" x14ac:dyDescent="0.3">
      <c r="A12" s="1">
        <v>44136</v>
      </c>
      <c r="B12">
        <v>108223</v>
      </c>
      <c r="C12" s="2">
        <v>110254.33333333333</v>
      </c>
      <c r="D12" s="2">
        <v>111905.14285714286</v>
      </c>
      <c r="E12" s="2">
        <v>93629.571428571435</v>
      </c>
    </row>
    <row r="13" spans="1:5" x14ac:dyDescent="0.3">
      <c r="A13" s="1">
        <v>44166</v>
      </c>
      <c r="B13">
        <v>111271</v>
      </c>
      <c r="C13" s="2">
        <v>110301.66666666667</v>
      </c>
      <c r="D13" s="2">
        <v>111284</v>
      </c>
      <c r="E13" s="2">
        <v>79440.71428571429</v>
      </c>
    </row>
    <row r="14" spans="1:5" x14ac:dyDescent="0.3">
      <c r="A14" s="1">
        <v>44197</v>
      </c>
      <c r="B14">
        <v>70154</v>
      </c>
      <c r="C14" s="2">
        <v>96549.333333333328</v>
      </c>
      <c r="D14" s="2">
        <v>105225.57142857143</v>
      </c>
      <c r="E14" s="2">
        <v>64589.714285714283</v>
      </c>
    </row>
    <row r="15" spans="1:5" x14ac:dyDescent="0.3">
      <c r="A15" s="1">
        <v>44228</v>
      </c>
      <c r="B15">
        <v>28550</v>
      </c>
      <c r="C15" s="2">
        <v>69991.666666666672</v>
      </c>
      <c r="D15" s="2">
        <v>93629.571428571435</v>
      </c>
      <c r="E15" s="2">
        <v>49065.142857142855</v>
      </c>
    </row>
    <row r="16" spans="1:5" x14ac:dyDescent="0.3">
      <c r="A16" s="1">
        <v>44256</v>
      </c>
      <c r="B16">
        <v>15347</v>
      </c>
      <c r="C16" s="2">
        <v>38017</v>
      </c>
      <c r="D16" s="2">
        <v>79440.71428571429</v>
      </c>
      <c r="E16" s="2">
        <v>39205.5</v>
      </c>
    </row>
    <row r="17" spans="1:5" x14ac:dyDescent="0.3">
      <c r="A17" s="1">
        <v>44287</v>
      </c>
      <c r="B17">
        <v>7172</v>
      </c>
      <c r="C17" s="2">
        <v>17023</v>
      </c>
      <c r="D17" s="2">
        <v>64589.714285714283</v>
      </c>
      <c r="E17" s="2">
        <v>24792.400000000001</v>
      </c>
    </row>
    <row r="18" spans="1:5" x14ac:dyDescent="0.3">
      <c r="A18" s="1">
        <v>44317</v>
      </c>
      <c r="B18">
        <v>2739</v>
      </c>
      <c r="C18" s="2">
        <v>8419.3333333333339</v>
      </c>
      <c r="D18" s="2">
        <v>49065.142857142855</v>
      </c>
      <c r="E18" s="2">
        <v>13452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Скользящие средние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2023-06-08T18:22:55Z</dcterms:created>
  <dcterms:modified xsi:type="dcterms:W3CDTF">2023-08-14T16:44:06Z</dcterms:modified>
</cp:coreProperties>
</file>