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e876ed856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2fc16c37a0a42bf"/>
    <x:sheet xmlns:r="http://schemas.openxmlformats.org/officeDocument/2006/relationships" name="标准数据" sheetId="2" r:id="R73827bafe71d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(#,##0.00);-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0000FF"/>
      <x:name val="Carlito"/>
    </x:font>
    <x:font>
      <x:sz val="11"/>
      <x:color rgb="FF1E49E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1E49E2"/>
      </x:patternFill>
    </x:fill>
    <x:fill>
      <x:patternFill patternType="solid">
        <x:fgColor rgb="FF00338D"/>
      </x:patternFill>
    </x:fill>
    <x:fill>
      <x:patternFill patternType="solid">
        <x:fgColor rgb="FF1E49E2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7ce9925fb47ac" /><Relationship Type="http://schemas.openxmlformats.org/officeDocument/2006/relationships/theme" Target="/xl/theme/theme1.xml" Id="Rdab2a3e5c8c44cae" /><Relationship Type="http://schemas.openxmlformats.org/officeDocument/2006/relationships/sharedStrings" Target="/xl/sharedStrings.xml" Id="R1215cae93ca946a3" /><Relationship Type="http://schemas.openxmlformats.org/officeDocument/2006/relationships/worksheet" Target="/xl/worksheets/sheet1.xml" Id="R32fc16c37a0a42bf" /><Relationship Type="http://schemas.openxmlformats.org/officeDocument/2006/relationships/worksheet" Target="/xl/worksheets/sheet2.xml" Id="R73827bafe71d451f" /></Relationships>
</file>

<file path=xl/tables/table1.xml><?xml version="1.0" encoding="utf-8"?>
<x:table xmlns:x="http://schemas.openxmlformats.org/spreadsheetml/2006/main" id="1" name="StandardDataTable" displayName="StandardDataTable" ref="A3:T33" headerRowCount="1" totalsRowCount="0" totalsRowShown="0">
  <x:tableColumns count="20">
    <x:tableColumn id="1" name="公司"/>
    <x:tableColumn id="2" name="公司类型"/>
    <x:tableColumn id="3" name="报告类型"/>
    <x:tableColumn id="4" name="报告年度"/>
    <x:tableColumn id="5" name="报告季度"/>
    <x:tableColumn id="6" name="报告期"/>
    <x:tableColumn id="7" name="披露日期"/>
    <x:tableColumn id="8" name="一级模块"/>
    <x:tableColumn id="9" name="二级模块"/>
    <x:tableColumn id="10" name="行次"/>
    <x:tableColumn id="11" name="指标编码"/>
    <x:tableColumn id="12" name="指标名称"/>
    <x:tableColumn id="13" name="期间口径"/>
    <x:tableColumn id="14" name="数值"/>
    <x:tableColumn id="15" name="单位"/>
    <x:tableColumn id="16" name="数据类型"/>
    <x:tableColumn id="17" name="是否预测"/>
    <x:tableColumn id="18" name="来源页码"/>
    <x:tableColumn id="19" name="原始披露值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11fdfe6a884b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1">
      <x:c r="A1" s="2" t="str">
        <x:v>偿付能力季度报告标准目标表</x:v>
      </x:c>
      <x:c r="B1" s="2"/>
      <x:c r="C1" s="2"/>
      <x:c r="D1" s="2"/>
      <x:c r="E1" s="2"/>
      <x:c r="F1" s="2"/>
    </x:row>
    <x:row r="3">
      <x:c r="A3" s="5" t="str">
        <x:v>项目</x:v>
      </x:c>
      <x:c r="B3" s="5" t="str">
        <x:v>说明</x:v>
      </x:c>
    </x:row>
    <x:row r="4">
      <x:c r="A4" s="6" t="str">
        <x:v>用途</x:v>
      </x:c>
      <x:c r="B4" s="7" t="str">
        <x:v>用于承接偿付能力季度报告标准化结果，并作为STEP4-STEP8统一数据源。</x:v>
      </x:c>
    </x:row>
    <x:row r="5">
      <x:c r="A5" s="6" t="str">
        <x:v>金额单位</x:v>
      </x:c>
      <x:c r="B5" s="7" t="str">
        <x:v>标准金额单位为人民币万元。</x:v>
      </x:c>
    </x:row>
    <x:row r="6">
      <x:c r="A6" s="6" t="str">
        <x:v>百分比</x:v>
      </x:c>
      <x:c r="B6" s="7" t="str">
        <x:v>以披露百分数保存，例如130.98表示130.98%。</x:v>
      </x:c>
    </x:row>
    <x:row r="7">
      <x:c r="A7" s="6" t="str">
        <x:v>报告期</x:v>
      </x:c>
      <x:c r="B7" s="7" t="str">
        <x:v>使用YYYYQn格式，例如2026Q1。</x:v>
      </x:c>
    </x:row>
    <x:row r="8">
      <x:c r="A8" s="6" t="str">
        <x:v>期间口径</x:v>
      </x:c>
      <x:c r="B8" s="7" t="str">
        <x:v>本季度末数、上季度末数、下季度末预测数、本季度数、上季度数、本年累计数、期末数或期初数。</x:v>
      </x:c>
    </x:row>
    <x:row r="9">
      <x:c r="A9" s="6" t="str">
        <x:v>空值</x:v>
      </x:c>
      <x:c r="B9" s="7" t="str">
        <x:v>未披露或不适用保持为空，不填0。</x:v>
      </x:c>
    </x:row>
    <x:row r="10">
      <x:c r="A10" s="6" t="str">
        <x:v>蓝色字体</x:v>
      </x:c>
      <x:c r="B10" s="7" t="str">
        <x:v>表示允许用户补充或修改的输入。</x:v>
      </x:c>
    </x:row>
    <x:row r="11">
      <x:c r="A11" t="str">
        <x:v>报告类型</x:v>
      </x:c>
      <x:c r="B11" t="str">
        <x:v>使用稳定的profile_id，例如LIFE_SOLVENCY；不同报告类型的数据不合并比较。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8" customHeight="1">
      <x:c r="A1" s="21" t="str">
        <x:v>偿付能力标准数据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</x:row>
    <x:row r="3" ht="32" customHeight="1">
      <x:c r="A3" s="27" t="str">
        <x:v>公司</x:v>
      </x:c>
      <x:c r="B3" s="27" t="str">
        <x:v>公司类型</x:v>
      </x:c>
      <x:c r="C3" s="27" t="str">
        <x:v>报告类型</x:v>
      </x:c>
      <x:c r="D3" s="27" t="str">
        <x:v>报告年度</x:v>
      </x:c>
      <x:c r="E3" s="27" t="str">
        <x:v>报告季度</x:v>
      </x:c>
      <x:c r="F3" s="27" t="str">
        <x:v>报告期</x:v>
      </x:c>
      <x:c r="G3" s="27" t="str">
        <x:v>披露日期</x:v>
      </x:c>
      <x:c r="H3" s="27" t="str">
        <x:v>一级模块</x:v>
      </x:c>
      <x:c r="I3" s="27" t="str">
        <x:v>二级模块</x:v>
      </x:c>
      <x:c r="J3" s="27" t="str">
        <x:v>行次</x:v>
      </x:c>
      <x:c r="K3" s="27" t="str">
        <x:v>指标编码</x:v>
      </x:c>
      <x:c r="L3" s="27" t="str">
        <x:v>指标名称</x:v>
      </x:c>
      <x:c r="M3" s="27" t="str">
        <x:v>期间口径</x:v>
      </x:c>
      <x:c r="N3" s="27" t="str">
        <x:v>数值</x:v>
      </x:c>
      <x:c r="O3" s="27" t="str">
        <x:v>单位</x:v>
      </x:c>
      <x:c r="P3" s="27" t="str">
        <x:v>数据类型</x:v>
      </x:c>
      <x:c r="Q3" s="27" t="str">
        <x:v>是否预测</x:v>
      </x:c>
      <x:c r="R3" s="27" t="str">
        <x:v>来源页码</x:v>
      </x:c>
      <x:c r="S3" s="27" t="str">
        <x:v>原始披露值</x:v>
      </x:c>
      <x:c r="T3" s="27" t="str">
        <x:v>备注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</x:row>
  </x:sheetData>
  <x:mergeCells>
    <x:mergeCell ref="A1:T1"/>
  </x:mergeCells>
  <x:dataValidations count="5">
    <x:dataValidation type="list" sqref="B4:B33">
      <x:formula1>"寿险,健康险,养老险"</x:formula1>
    </x:dataValidation>
    <x:dataValidation type="list" sqref="O4:O33">
      <x:formula1>"万元,元,亿元,%,百分点,人,户,件,次,级"</x:formula1>
    </x:dataValidation>
    <x:dataValidation type="list" sqref="P4:P33">
      <x:formula1>"金额,比例,数量,评级,文本,布尔"</x:formula1>
    </x:dataValidation>
    <x:dataValidation type="list" sqref="C4:C33">
      <x:formula1>"LIFE_SOLVENCY"</x:formula1>
    </x:dataValidation>
    <x:dataValidation type="list" sqref="Q4:Q3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11fdfe6a884bfe"/>
  </x:tableParts>
</x:worksheet>
</file>