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ena\Documents\Studium\WS 2324\Annotation\Excel\"/>
    </mc:Choice>
  </mc:AlternateContent>
  <bookViews>
    <workbookView xWindow="0" yWindow="0" windowWidth="21600" windowHeight="8808"/>
  </bookViews>
  <sheets>
    <sheet name="~150 Äußerungen" sheetId="1" r:id="rId1"/>
  </sheets>
  <calcPr calcId="0"/>
</workbook>
</file>

<file path=xl/sharedStrings.xml><?xml version="1.0" encoding="utf-8"?>
<sst xmlns="http://schemas.openxmlformats.org/spreadsheetml/2006/main" count="1374" uniqueCount="476">
  <si>
    <t>turn_counter</t>
  </si>
  <si>
    <t>role</t>
  </si>
  <si>
    <t>What are the tools and other things required for starting a bonsai tree?</t>
  </si>
  <si>
    <t>student</t>
  </si>
  <si>
    <t xml:space="preserve">You will need quite a few tools to start a bonsai tree.  You'll need some power tools, some garden items, and some tweezers. I've shared the full list with you for more detail. </t>
  </si>
  <si>
    <t>teacher</t>
  </si>
  <si>
    <t xml:space="preserve">I'm ready for the first step now please. </t>
  </si>
  <si>
    <t>That is great to hear, first you need to select a suitable species of tree for your climate</t>
  </si>
  <si>
    <t xml:space="preserve">I've got an idea of where I want it to grow, what's the next step that I need to take now? </t>
  </si>
  <si>
    <t>Now we prepare the tree.</t>
  </si>
  <si>
    <t xml:space="preserve">How do we prepare the tree? </t>
  </si>
  <si>
    <t xml:space="preserve">Have you selected a pot? This is a very important thing. </t>
  </si>
  <si>
    <t>Ok, I have a nice dark green pot, perfect. What should I do now?</t>
  </si>
  <si>
    <t>Next we will prepare the tree for potting. The details are shared here.</t>
  </si>
  <si>
    <t>Gotcha.  The tree is all ready for potting now, what's next?</t>
  </si>
  <si>
    <t>Now you have to prepare the tree</t>
  </si>
  <si>
    <t>Ok, I've prepared the tree, wired the branches as asked and followed all direction, what should I do now?</t>
  </si>
  <si>
    <t>Next we will remove the tree and clean the roots. I've shared the details here.</t>
  </si>
  <si>
    <t>I've pruned and cleaned the roots, what's next?</t>
  </si>
  <si>
    <t>After pruning the roots, you want to prepare the pot</t>
  </si>
  <si>
    <t>How do I prepare the pot?</t>
  </si>
  <si>
    <t>First make sure it is clean and dry.</t>
  </si>
  <si>
    <t>It is dry and clean, what should I do now?</t>
  </si>
  <si>
    <t>Great! Now it's time to pot the tree. Position it in the pot in your desired orientation, then fill with soil. You can also add moss or gravel.</t>
  </si>
  <si>
    <t>Okay, the tree's been potted.  What now?</t>
  </si>
  <si>
    <t xml:space="preserve">Now you need to look after your tree, as it is probably traumatised. Here are things you can do </t>
  </si>
  <si>
    <t>Thanks for the tips, is there anything else I need to know or do?</t>
  </si>
  <si>
    <t>Yes! The next process you'll learn about is how to start a bonsai tree from seed. Your first step is to obtain your seeds. Below is a detailed description of what makes a good bonsai seed.</t>
  </si>
  <si>
    <t>I have some good seeds, what is the next step I should take?</t>
  </si>
  <si>
    <t>Once you have some good seeds you must allow them to germinate, but the process might vary depending on the seeds, I added a more detailed description of the step.</t>
  </si>
  <si>
    <t>What should I do after the seeds germinate?</t>
  </si>
  <si>
    <t>After germination, put your seedlings into a seed tray or a pot. A more detailed description is below this message for how to complete this step.</t>
  </si>
  <si>
    <t>What do I do after I plant the germinated seeds?</t>
  </si>
  <si>
    <t>next you'll prepare your growing medium</t>
  </si>
  <si>
    <t>Any specific growing medium I need for my seeds?</t>
  </si>
  <si>
    <t xml:space="preserve">You do need to pick a nice pot. Presentation is everything! </t>
  </si>
  <si>
    <t>I have pot picked out, what should I do next?</t>
  </si>
  <si>
    <t>Now we'll talk about caring for young seedlings. The shared content has a lot to say about this important topic, so please take a look!</t>
  </si>
  <si>
    <t>After following the steps in the shared content, what should I do next?</t>
  </si>
  <si>
    <t>The last step about caring for your young seedlings is the last step of the series, and it contains a brief summary of caring for your new trees over the near future.</t>
  </si>
  <si>
    <t xml:space="preserve">Basil is so fragrant. I love it. </t>
  </si>
  <si>
    <t>Yes it is!</t>
  </si>
  <si>
    <t>There are so many kinds, what do you recommend?</t>
  </si>
  <si>
    <t>You cannot go wrong with any type of basil that your choose</t>
  </si>
  <si>
    <t>Good to know!  What tools might I need to grow some basil of my own?</t>
  </si>
  <si>
    <t>Uh, I don't get it. Can you please tell me about the tools that I'll need?</t>
  </si>
  <si>
    <t>Sorry about that! Yes, you will need the attached list of tools in order to start growing your own basil.</t>
  </si>
  <si>
    <t>Gotcha!  Once I have all those tools, what do I need to do to get started growing the basil?</t>
  </si>
  <si>
    <t>First, choosse the kind of basil you want to grow.</t>
  </si>
  <si>
    <t>Okay.  I've got the basil I want to grow picked out.  What should I do next?</t>
  </si>
  <si>
    <t xml:space="preserve">First, start your seeds indoor about four to six weeks before the last frost for your area. Basil needs warm air and sun. </t>
  </si>
  <si>
    <t>Does that mean basil grows best in the spring and summer?</t>
  </si>
  <si>
    <t>Yes, like most plants, basil likes a temperate climate to grow in, such as late spring and summer when the temperatures are warmer outside.</t>
  </si>
  <si>
    <t>This seems very accurate. So, now that I know I'm starting at the right time, what should I do?</t>
  </si>
  <si>
    <t>Prepare the seed containers by filling flats or individual containers with a mixture of perlite, vermiculite, and peat (all potting soil components). Press the mixture slightly to eliminate air pockets and dampen the mix with water so it's ready to provide a good place to germinate your basil seeds.</t>
  </si>
  <si>
    <t>Which is the best place to place the container the plant is seeded</t>
  </si>
  <si>
    <t xml:space="preserve">Once they are seeded you will want to place the container someplace with lots of sunlight, like a sunny window. To actually plant the seeds in the container you will want drop 1-2 seeds in each container and cover them lightly with soil. Then cover the containers with clear kitchen wrap. I have included more details below. </t>
  </si>
  <si>
    <t>How long does it take for the basil to grow?</t>
  </si>
  <si>
    <t>It is usually ready to harvest within three to four weeks</t>
  </si>
  <si>
    <t>Is there a way to cut them after they grow?</t>
  </si>
  <si>
    <t>Once they are grown you will be able to cut them with clean shears.</t>
  </si>
  <si>
    <t>When should I cut the basil leaves?</t>
  </si>
  <si>
    <t xml:space="preserve">Cut them when your are going to use them in a recipe. </t>
  </si>
  <si>
    <t xml:space="preserve">Now what step do I need to take to start this process? </t>
  </si>
  <si>
    <t>The first thing you should do is make sure you open the zipper as much as possible.</t>
  </si>
  <si>
    <t xml:space="preserve">Okay, now what should I do after that? </t>
  </si>
  <si>
    <t xml:space="preserve">Now, try to loosen the zipper with beeswax. If you do not have  this then paraffin wax will do </t>
  </si>
  <si>
    <t xml:space="preserve">Can i u se other oily substance to loosen zipper? </t>
  </si>
  <si>
    <t>It is best if it is beeswax or paraffin wax</t>
  </si>
  <si>
    <t>I don't really have access to those right now but i have some beeswax lipbalm that is mostly beeswax. Where do I apply it to the zipper to unstick it?</t>
  </si>
  <si>
    <t>You can just rub it on the main zipper piece</t>
  </si>
  <si>
    <t>what tool I need to use after that?</t>
  </si>
  <si>
    <t>Use the tools recommended by your particle type of wax. I've shared the details of using wax or lubricant here.</t>
  </si>
  <si>
    <t>All right. I guess I was wondering what the next step after lubricating the zipper was.</t>
  </si>
  <si>
    <t>After that you want to rinse the zipper thoroughly with freshwater</t>
  </si>
  <si>
    <t>What should I do after rinsing the zipper?</t>
  </si>
  <si>
    <t>Now wash the zipper with a soap solution using non-detergent soap in a bucket of warm water. Use a stiff brush to scrub at the zipper.</t>
  </si>
  <si>
    <t>What should I do after washing and scrubbing the zipper?</t>
  </si>
  <si>
    <t>At this time, we're going to discuss using vinegar and other products. See the shared content for the details!</t>
  </si>
  <si>
    <t>I have rubbed the zipper with he toothbrush, what should I do now?</t>
  </si>
  <si>
    <t xml:space="preserve">Now you need to find a lubricant for zippers and use that. </t>
  </si>
  <si>
    <t>I have a lubricant, is there anything else that I should do?</t>
  </si>
  <si>
    <t xml:space="preserve">Now clean the zipper.   Attached is something to help you with that. </t>
  </si>
  <si>
    <t>To also prevent future damage, don't store your gear while it's still damp. Moisture can cause corrosion and mildew and further damage if stored for a long period in that condition.</t>
  </si>
  <si>
    <t>Good to know!  Any other steps you could share?</t>
  </si>
  <si>
    <t xml:space="preserve">No. but I hope that you have no further problems in the future. </t>
  </si>
  <si>
    <t>Why do engines overheat in the first place?</t>
  </si>
  <si>
    <t>There are many reasons why an engine may overheat, but some of the common reasons include low coolant levels or a clogged thermostat.</t>
  </si>
  <si>
    <t>Good to know!  So what tools will be needed for me to stop the engine overheating?</t>
  </si>
  <si>
    <t>Before you gather any tools, and there aren't many you need when your engine is overheating, the first thing you do is turn off the A'C and turn on the heat.  If you take a look at the information I've attached you'll understand why.</t>
  </si>
  <si>
    <t>That's very informative!  I followed the steps you outlined.  What do I need to do now?</t>
  </si>
  <si>
    <t>Next, be sure to pull over if the temperature gauge creeps into the hot zone.</t>
  </si>
  <si>
    <t>I have pulled over, is there another step I can take to troubleshoot this issue?</t>
  </si>
  <si>
    <t>I would take the vehicle to a reputable repair shop.</t>
  </si>
  <si>
    <t>Of course, best of luck!</t>
  </si>
  <si>
    <t>What exactly is decoupage?</t>
  </si>
  <si>
    <t>It is the art of decorating an object by gluing color paper cutouts onto it in combination with special paint effects with special effects and other decorative elements</t>
  </si>
  <si>
    <t>Oh ok, thanks for that! Sounds fun! What do I need to get started?</t>
  </si>
  <si>
    <t>You will need a wide variety of tools like acrylic, adhesive, and brushes. Here is a full list.</t>
  </si>
  <si>
    <t xml:space="preserve">what is decoupage? </t>
  </si>
  <si>
    <t>This looks like a typing error. Anyway, I'm getting my tools together and I'm not sure about the glue. Do I have to use a particular type of crafting glue to do this project?</t>
  </si>
  <si>
    <t>Great question! There are actually decoupage glues that are made specifically for this purpose. You can find them at craft stores or online. You can also use PVA glue if you prefer.</t>
  </si>
  <si>
    <t>what do I do next to get started</t>
  </si>
  <si>
    <t>First you want to cover your workspace with paper to protect it from messes</t>
  </si>
  <si>
    <t>Okay, I threw a couple layers of newspaper down.  What should I do now?</t>
  </si>
  <si>
    <t xml:space="preserve">Now you're going to want to pick what decoration you want to apply. They can generally be made from paper or thin fabric. </t>
  </si>
  <si>
    <t>What is the easiest type of material to apply?</t>
  </si>
  <si>
    <t>Anything thin and nearly see-through, such as tissue paper is easiest to apply.</t>
  </si>
  <si>
    <t>I'll ask for next to follow</t>
  </si>
  <si>
    <t>After you have selected the material you want to use we then need to choose our surface. I've outline the steps here.</t>
  </si>
  <si>
    <t>If I could only choose one thing to decoupage what would be the best choice?  I want to make sure I'm getting the best results!</t>
  </si>
  <si>
    <t>I would highly recommend either decoupaging wooden furniture or terra cotta pots! I am more than happy to take you through how you would do both if you would like!</t>
  </si>
  <si>
    <t>Can I reverse the process if I make a mistake?</t>
  </si>
  <si>
    <t>If it is too difficult to reverse you can always start over</t>
  </si>
  <si>
    <t>I decided to decoupage a small box, it seems like a good starter project to practice on. So I have my materials, my item (small box), and some newspaper down. How should I set up my work station and proceed?</t>
  </si>
  <si>
    <t xml:space="preserve">Now that you have your tools prepared and your newspaper on your workstation, choose the material that you want to apply.  You can use almost any paper or light fabric material to cover your surface.  Some good options are wrapping or origami papers because they're decorative and a good weight.  See the instructions I've attached for more details. </t>
  </si>
  <si>
    <t>Are there any difficult instructions?</t>
  </si>
  <si>
    <t>The instructions are pretty straightforward if you need further clarification feel free to ask, we are here for you. The next step will be to pick our surface. I've shared the step here.</t>
  </si>
  <si>
    <t>Okay, I picked out a surface!  What should I do next?</t>
  </si>
  <si>
    <t>You want to tear or cut the material to fit the surface of your object</t>
  </si>
  <si>
    <t>Sounds easy enough!  I cut the material to fit the surface of the object I'm using.  What should I do next?</t>
  </si>
  <si>
    <t>Next you will want to put some glue in a small dish to use as an adhesive. Find decoupage glue online or in a craft store. Or use PVA glue (such as Elmer's) if you have it around the house. You may also be able to use a spray glue if you find one that dries clear.</t>
  </si>
  <si>
    <t>I have the glue in the bowl, what should I do next?</t>
  </si>
  <si>
    <t>After we have some glue in small dish we can dip our brush in and apply glue to the surface.  I've shared the step here.</t>
  </si>
  <si>
    <t>I have the surface covered, what should I do next?</t>
  </si>
  <si>
    <t>Next you can dry and varnish the item if you want to protect it</t>
  </si>
  <si>
    <t>Ok. Once thats done, how long should I let it dry for?</t>
  </si>
  <si>
    <t xml:space="preserve">Dry time is dependent on temperature and humidity, but the general dry time is between 8 and 10 hours. </t>
  </si>
  <si>
    <t xml:space="preserve">Now that I've let that dry, what's the next step I should take? </t>
  </si>
  <si>
    <t xml:space="preserve">Now you need to use more glue to seal the furniture </t>
  </si>
  <si>
    <t>Okay, I‚Äôve put on another layer of glue. Now do I do the paper?</t>
  </si>
  <si>
    <t>No, this layer of glue is simply to seal it for protection.</t>
  </si>
  <si>
    <t xml:space="preserve">Okay, now what should I do next? </t>
  </si>
  <si>
    <t xml:space="preserve">You can apply another layer of varnish or glue for more protection if you want, otherwise your done. </t>
  </si>
  <si>
    <t>I have musty smelling shirts and pants from my wardrobe, what do I need to go about getting rid of the stink?</t>
  </si>
  <si>
    <t>You first need to get the items I have shared.</t>
  </si>
  <si>
    <t>Alright I got my tools, what now?</t>
  </si>
  <si>
    <t>The first thing we are going to do is choose the household product to use. I've shared some details here.</t>
  </si>
  <si>
    <t>Yeah I got white vinegar. Is that fine? What's next?</t>
  </si>
  <si>
    <t xml:space="preserve">First you'll want to start a load of wash, hot is preferable but cold works as well. </t>
  </si>
  <si>
    <t>So what do I do now? Put the vinegar into the washer load?</t>
  </si>
  <si>
    <t>Correct! Next you'll be pouring a cup of your chosen product into the water. Pour it straight into the water so it can disperse evenly.</t>
  </si>
  <si>
    <t xml:space="preserve">I've added the to the water, now what? </t>
  </si>
  <si>
    <t>Hang the clothes outside to dry.</t>
  </si>
  <si>
    <t xml:space="preserve">I've let the clothes hang to dry, what should I do next? </t>
  </si>
  <si>
    <t>Now you'll try a no-rinse cleaner. I've included detailed steps of how and why beneath this message about no-rinse cleaning.</t>
  </si>
  <si>
    <t>What should I do after I've tried that cleaner?</t>
  </si>
  <si>
    <t>You can use baking soda</t>
  </si>
  <si>
    <t>I used the baking soda. If the smell isn't gone, what do I try next?</t>
  </si>
  <si>
    <t>You can try spraying your garment with vodka</t>
  </si>
  <si>
    <t>I tried the vodka, but the smell still lingers. What next?</t>
  </si>
  <si>
    <t>At this point you will just have to get it dry cleaned</t>
  </si>
  <si>
    <t>At this point you should go ahead and get the clothes dry cleaned</t>
  </si>
  <si>
    <t>Is there any risk of damage to my clothes if I take it to a dry cleaner?</t>
  </si>
  <si>
    <t>How does liquid carbon dioxide cleaning work on clothes?</t>
  </si>
  <si>
    <t>Not at all, they will take care of your clothes well</t>
  </si>
  <si>
    <t xml:space="preserve">It is the same as any other cleaner it is just more environmentally friendly </t>
  </si>
  <si>
    <t>Looks like a dry cleaner's service is the remaining option. Should I be confident that the chemicals they will use won't fade my clothes?</t>
  </si>
  <si>
    <t>I guess I'll have to try that then. Are there any other alternatives besides dry-cleaning and similar?</t>
  </si>
  <si>
    <t>The only way to be sure is to ask the dry cleaner you are taking it to as they all use different chemicals and products and have different policies regarding damaged items. I also have info on how to deal with moldy items. Would you like information on this?</t>
  </si>
  <si>
    <t>Now we're going to work on cleaning moldy items. First you'll want to place the clothes in boiling water to kill the mold spores.</t>
  </si>
  <si>
    <t>Thanks for the info!  I took it to the dry cleaners.  What's the next step?</t>
  </si>
  <si>
    <t>Is there anything I should do after taking it to the dry cleaners?</t>
  </si>
  <si>
    <t>Should I be careful with certain fabrics?  Could the boiling water ruin them?</t>
  </si>
  <si>
    <t>Now it is time to place the clothes in boiling water</t>
  </si>
  <si>
    <t>You want to place the clothes in boiling water</t>
  </si>
  <si>
    <t>You only want to use this method on things like towels, sheets and sturdy linens</t>
  </si>
  <si>
    <t>Should I keep the water boiling with the clothes added?</t>
  </si>
  <si>
    <t>I have let the clothes dry after rinsing them in the boiling water, are any other steps necessary?</t>
  </si>
  <si>
    <t>Would cotton items be able to be cleaned this way without damage.</t>
  </si>
  <si>
    <t>Nope! You only need to boil the water so that's hot enough once and put the shirt in it. You don't need to keep it boiling.</t>
  </si>
  <si>
    <t>You can also use bleach because it is an effective mold killer</t>
  </si>
  <si>
    <t>Cotton might not be sturdy enough for the boiling water, I would test a shirt you do not mind losing if you want to test cotton</t>
  </si>
  <si>
    <t>Can I use a shirt that is 50% cotton and 50% wool to test out?</t>
  </si>
  <si>
    <t>You can use whatever type of shirt you want to test with. There is no exact type of shirt that would be good for this process.</t>
  </si>
  <si>
    <t>Once I've tested out my shirt with success what should I do?</t>
  </si>
  <si>
    <t xml:space="preserve">You can fold it and put it in your wardrobe. </t>
  </si>
  <si>
    <t>Can you tell me what a vacuum thermoflask is used for?</t>
  </si>
  <si>
    <t>It is used to contain dirt.</t>
  </si>
  <si>
    <t>How should I clean it?</t>
  </si>
  <si>
    <t>Before we begin you'll want to be sure you've gathered the below list of materials to start the task.</t>
  </si>
  <si>
    <t>Ok I have everything needed, what's next?</t>
  </si>
  <si>
    <t>I collected all the materials. What now?</t>
  </si>
  <si>
    <t xml:space="preserve">Firstly you will want to put some baking soda and vinegar into your flask </t>
  </si>
  <si>
    <t xml:space="preserve">Now mix baking soda and vinegar in your flask. </t>
  </si>
  <si>
    <t>Got the vinegar and baking soda in the flask, it's foaming, what's next?</t>
  </si>
  <si>
    <t>What do I do after I have mixed the baking soda and vinegar in the flask?</t>
  </si>
  <si>
    <t>Next lets fill the flask with hot water. I've shared the details here.</t>
  </si>
  <si>
    <t>Now you will want to fill the flask with hot water after the fizzing has died down. This will help get rid of additional stains and clean the inner surface.</t>
  </si>
  <si>
    <t>Now the fizzing in the flask has stopped, what should I do?</t>
  </si>
  <si>
    <t xml:space="preserve">I've take care of that, what can I do next? </t>
  </si>
  <si>
    <t>Now you'll wash it out</t>
  </si>
  <si>
    <t>Now let the flask sit for a few minutes</t>
  </si>
  <si>
    <t xml:space="preserve">It's been washed, what step do I take now? </t>
  </si>
  <si>
    <t>After a few minutes, am I now ready to apply the solution?</t>
  </si>
  <si>
    <t>You'll want to let it sit to soak for a while.</t>
  </si>
  <si>
    <t>Not quite yet! Now you'll want to scrub the inside of the flask with a bottle brush. You should look for the kind that are commonly used for cleaning out infant bottles - they will work the same way.</t>
  </si>
  <si>
    <t>I have let it soak, what is the next step?</t>
  </si>
  <si>
    <t>I have scrubbed as much as will come off, what is the next step I should take?</t>
  </si>
  <si>
    <t>Now you'll scrub the inside of the flask with a bottle brush. These are often found as brushes for baby bottles.</t>
  </si>
  <si>
    <t xml:space="preserve">Now you want to get rid of the mixture and rinse the flask </t>
  </si>
  <si>
    <t>Okay, I scrubbed the heck out of that flask!  What now?</t>
  </si>
  <si>
    <t>Just to be clear, I can pour the used vinegar mixture just down the drain? It won't damage my pipes?</t>
  </si>
  <si>
    <t>You have to pour out the mixture and rinse</t>
  </si>
  <si>
    <t>It will not damage your pipes, you will be totally fine</t>
  </si>
  <si>
    <t>I've finished rinsing out the flask and it smells free of vinegar.  What's next?</t>
  </si>
  <si>
    <t>I have rinsed the flask. Is there something else ?</t>
  </si>
  <si>
    <t>Now fill your flask with ice about a 1/4 way of the way up. The ice should be crushed small.</t>
  </si>
  <si>
    <t>Now you can fill your flask with ice</t>
  </si>
  <si>
    <t>Ok, I've crushed my ice and filled the flask 1/4 of the way.  What's next?</t>
  </si>
  <si>
    <t>What should my next step be?</t>
  </si>
  <si>
    <t>Great! Now you'll add a few spoonfuls of salt over the ice.</t>
  </si>
  <si>
    <t>Empty out your flask if there is any liquid in it.</t>
  </si>
  <si>
    <t>I have added the salt, what materials do I need for the next step?</t>
  </si>
  <si>
    <t>I have made sure the flask is dry, what is the next step?</t>
  </si>
  <si>
    <t>You will need a flask.</t>
  </si>
  <si>
    <t>Now you can add the salt. I've shared some details with you.</t>
  </si>
  <si>
    <t>What do I do with the flask?</t>
  </si>
  <si>
    <t>I have added salt, what do I need for the next step?</t>
  </si>
  <si>
    <t>At this point you should have added ice and salt to the flask, and now you'll want to close the lid securely and shake.</t>
  </si>
  <si>
    <t>Close the lid and shake.</t>
  </si>
  <si>
    <t>Gotcha!  What should I do after I'm done shaking it?</t>
  </si>
  <si>
    <t xml:space="preserve">Okay that's shaken, what now? </t>
  </si>
  <si>
    <t>Now you need to rinse out the flask</t>
  </si>
  <si>
    <t>Now rinse out the flask by taking the lid off, pouring out the ice/salt mix, and running some warm water into the flask, swirling it around, and removing anything that's left inside.</t>
  </si>
  <si>
    <t xml:space="preserve">It's been rinsed, what's next? </t>
  </si>
  <si>
    <t>You should buy a pack of denture cleaning tablets now</t>
  </si>
  <si>
    <t>Could I substitute baking soda if I don't have denture cleaning tablets?</t>
  </si>
  <si>
    <t xml:space="preserve">Yes but denture cleaning stuff is better and really not hard to get hold of </t>
  </si>
  <si>
    <t>I have the tablets, what is the next step?</t>
  </si>
  <si>
    <t>Now the cleaning begins!</t>
  </si>
  <si>
    <t>I have cleaned the tables, what should I do now?</t>
  </si>
  <si>
    <t>Now that the cleaning is complete let dry.</t>
  </si>
  <si>
    <t>Once dry, what should I do next?</t>
  </si>
  <si>
    <t>your done once dry and is clean and stains are removed.</t>
  </si>
  <si>
    <t>If there is still a stain or two that's visible to the eye do I need to repeat the whole process?</t>
  </si>
  <si>
    <t>The flask needs to sit for bit. To find out what to do for the rest of this step, read the shared content.</t>
  </si>
  <si>
    <t xml:space="preserve">I've set the timer so flask can sit.  now what? </t>
  </si>
  <si>
    <t>Once the reaction has died down you can clean with bottle brush.</t>
  </si>
  <si>
    <t>I have cleaned with a bottle brush, what is the next step I should take?</t>
  </si>
  <si>
    <t>Dump the mixture in the flask and then rinse it thoroughly with hot water. Also make sure to rinse around the opening. Pat dry and it's ready to use.</t>
  </si>
  <si>
    <t>Can you show me how to set up a worm compost system?</t>
  </si>
  <si>
    <t xml:space="preserve">the first step to build worm compost system shared </t>
  </si>
  <si>
    <t>What tools do I need to build a worm compost system?</t>
  </si>
  <si>
    <t>I have attached a list of tools below this message that you will need for building a worm composting system.</t>
  </si>
  <si>
    <t>Can you specify what the square is referring to on your list?</t>
  </si>
  <si>
    <t>To hold the worms in together</t>
  </si>
  <si>
    <t xml:space="preserve">Do worms prefer a specific soil? </t>
  </si>
  <si>
    <t>Worms like all kinds of soil</t>
  </si>
  <si>
    <t>I have gathered the materials needed for the worm compost system, what do I need for the first step?</t>
  </si>
  <si>
    <t>Obtain a worm bin.</t>
  </si>
  <si>
    <t>How does worms create compose?</t>
  </si>
  <si>
    <t>They eat dirt and poop it out.</t>
  </si>
  <si>
    <t>Got a great worm bin, this was recommended by my local garden center. What is the next step to take?</t>
  </si>
  <si>
    <t>Place the worm bin in a cool area to protect it from excessive heat.¬†</t>
  </si>
  <si>
    <t>Okay, I've picked out a shady area that should be nice and cool for this bin to be placed in. What comes now?</t>
  </si>
  <si>
    <t>Next we want to prepare the bedding for your worms. I've shared the steps here.</t>
  </si>
  <si>
    <t>I've prepared the bedding, the worms are all tucked in and cozy for sleep, how should I proceed?</t>
  </si>
  <si>
    <t>You will want to choose which worms you want next</t>
  </si>
  <si>
    <t xml:space="preserve">There are different types of worms, can you tell what the types are and what they are good for? </t>
  </si>
  <si>
    <t>There are many types of worms, two that are commonly raised are night crawlers and red wrigglers. I've shared details about worms here.</t>
  </si>
  <si>
    <t>Okay, I've picked out my worms and am wondering what I do now?</t>
  </si>
  <si>
    <t>Now it's time to start feeding your little compost machines! Well fed worms make the best compost, so be sure you're feeding them at least once a week.</t>
  </si>
  <si>
    <t>What do I need to be feeding it?</t>
  </si>
  <si>
    <t xml:space="preserve">You'll want to feed the worms various food scraps. </t>
  </si>
  <si>
    <t>Alright I added some food scraps, what now?</t>
  </si>
  <si>
    <t>Make sure to maintain your bin by keeping it elevated off the ground using bricks or other blocks. Sprinkle the surface with water every other day.</t>
  </si>
  <si>
    <t>Ok. So the food scraps and the water, is there anything else I need to be aware of to maintain their health?</t>
  </si>
  <si>
    <t>Next make sure to pay attention to some composting do's and don'ts. I've attached detailed information below.</t>
  </si>
  <si>
    <t>Next you want to maintain your bin. I've included the details here.</t>
  </si>
  <si>
    <t>Why would elevating my bin off the ground help keep the worms happy?</t>
  </si>
  <si>
    <t>Why shouldn't I feed my worms as much as I can?</t>
  </si>
  <si>
    <t>Because it helps speed up the compost and that is what the worms want</t>
  </si>
  <si>
    <t>Because feeding them more than they can process can end up killing them</t>
  </si>
  <si>
    <t>Okay and are there any more steps that I need to take?</t>
  </si>
  <si>
    <t xml:space="preserve">Okay so I will be careful of that, what other steps can I take now? </t>
  </si>
  <si>
    <t>Now you need to pay attention to some composting don'ts like feeding the worms too much</t>
  </si>
  <si>
    <t>I need to now tell you how to maintain your bin.</t>
  </si>
  <si>
    <t>Alright I will be sure not to overfeed, what‚Äôs my next step?</t>
  </si>
  <si>
    <t xml:space="preserve">That sounds good, please continue to tell me how to maintain the bin! </t>
  </si>
  <si>
    <t>Your last step is to harvest the compost one it's ready and now you have made a worm compost system</t>
  </si>
  <si>
    <t>You'll want to feed your worms digestible amounts of material regularly.</t>
  </si>
  <si>
    <t>How often do I need to feed the worms to feed them "regularly"?</t>
  </si>
  <si>
    <t>You should feed them once a week.</t>
  </si>
  <si>
    <t>Is there anything else that I need to do?</t>
  </si>
  <si>
    <t>Maintain the compost bin by adding to it and checking on it daily.</t>
  </si>
  <si>
    <t>Is the cheapest way to fertilize a garden with compost from my kitchen?</t>
  </si>
  <si>
    <t>Cheap, convenient and efficient.</t>
  </si>
  <si>
    <t>I'm not sure if you understood my previous question.  Could you try answering again?</t>
  </si>
  <si>
    <t>You can use coffee grounds, egg shells, banana peels, and black strap molasses as cheap fertilizer.</t>
  </si>
  <si>
    <t>We'll go with coffee, because I always have that around the house!  So how do I get started fertilizing?</t>
  </si>
  <si>
    <t>You will begin by drying your coffee grounds before spreading them like mulch. I have added on cautions that you should take.</t>
  </si>
  <si>
    <t>That's so helpful!  I've dried the grounds and spread them around.  Is that it?</t>
  </si>
  <si>
    <t xml:space="preserve">It is fine but you could also try using egg shells for added nutrients. </t>
  </si>
  <si>
    <t>I don't have a coffee grinder. Can I crush the shells by hand? How fine do they have to be?</t>
  </si>
  <si>
    <t>They have to be fine as crushed coffee grounds, which can be done by hand.</t>
  </si>
  <si>
    <t>I'm sorry, I got confused.  I obviously have a grinder because I already spread coffee grounds around.  Are there any other tips you could share?</t>
  </si>
  <si>
    <t>You can also use bananas as fertilizer. I have attached that step for your reference.</t>
  </si>
  <si>
    <t>Great, I will use a banana peel because I don't want to waste food. Is there anything else I should do?</t>
  </si>
  <si>
    <t>You can also add egg shells to your garden</t>
  </si>
  <si>
    <t>You already said that earlier, but thanks!  Any new tips?</t>
  </si>
  <si>
    <t>You can soak the garden with Epsom salts</t>
  </si>
  <si>
    <t>I don't know what epsom salts are.  Can you tell me what they are?</t>
  </si>
  <si>
    <t xml:space="preserve">Epsom salts are very similar to other salts in chemical nature.  It tends to be found in natural springs and has some more beneficial qualities that typical table salts.  See the link I've attached more for details and benefits of using epsom salts. </t>
  </si>
  <si>
    <t xml:space="preserve">What type of tools am I going to need for this? </t>
  </si>
  <si>
    <t xml:space="preserve">No tools needed for memory foam mattress </t>
  </si>
  <si>
    <t>If there are no tools needed, then how do I decide how to make the purchase?</t>
  </si>
  <si>
    <t xml:space="preserve">There are tools to be needed, I am not sure what that person meant. Here is a list. </t>
  </si>
  <si>
    <t>What is the cord going to be used for?</t>
  </si>
  <si>
    <t>You don't need a cord here. The store should deliver the mattress to you when you buy the mattress.</t>
  </si>
  <si>
    <t xml:space="preserve">What type of mattress is good for side sleepers? </t>
  </si>
  <si>
    <t>This is irrelevant for this conversation. Would you like to continue working on how to buy a memory foam mattress?</t>
  </si>
  <si>
    <t>Yes. How do I determine what is a good quality mattress when I'm in the store?</t>
  </si>
  <si>
    <t>That is a subjective question. Test some out and see what feels comfortable to you.</t>
  </si>
  <si>
    <t xml:space="preserve">Are mattress sizes all standard? </t>
  </si>
  <si>
    <t>Most mattress stores will carry most standard sizes of mattresses. Check your bed frame if you don't know the dimensions. After you got your size we want to think about what to look for in a mattress. I've shared some details for foam mattresses here.</t>
  </si>
  <si>
    <t>What is memory foam made out of?</t>
  </si>
  <si>
    <t>Memory foam can be made from many things and the individual components will change depending on density, firmness and cooling properties. Next I want to go over some details on density. I've shared them here.</t>
  </si>
  <si>
    <t>What are the benefits of high-density foam?</t>
  </si>
  <si>
    <t>High density is best if you like a very firm mattress. I've share the details here.</t>
  </si>
  <si>
    <t xml:space="preserve">Why is memory foam a popular mattress choice? </t>
  </si>
  <si>
    <t>It molds to your shape making it more comfortable.</t>
  </si>
  <si>
    <t>Ok thank you. Anything else I should know before finishing up?</t>
  </si>
  <si>
    <t>Preparation</t>
  </si>
  <si>
    <t>turn</t>
  </si>
  <si>
    <t>Manual Technique</t>
  </si>
  <si>
    <t>Knowledge</t>
  </si>
  <si>
    <t>Equipment</t>
  </si>
  <si>
    <t>Instruction</t>
  </si>
  <si>
    <t>id</t>
  </si>
  <si>
    <t>label_1</t>
  </si>
  <si>
    <t>label_0</t>
  </si>
  <si>
    <t>Amount</t>
  </si>
  <si>
    <t>Material</t>
  </si>
  <si>
    <t>Time</t>
  </si>
  <si>
    <t>Fact</t>
  </si>
  <si>
    <t>Competence</t>
  </si>
  <si>
    <t>Miscellaneous</t>
  </si>
  <si>
    <t>What tools do I need to grow elephant ear plants?</t>
  </si>
  <si>
    <t>You will need gloves, a marker, paper, shears, a shovel, stone, and tile.</t>
  </si>
  <si>
    <t>Plant in the spring when nighttime temperatures are above 50F.</t>
  </si>
  <si>
    <t>If the temperatures are still cold in the spring should I plant this indoors?</t>
  </si>
  <si>
    <t>Yes. Do not plant outside until the temperatures are above 50F at night.</t>
  </si>
  <si>
    <t>It's pretty cold here already. What type of potting soil will I need to plant indoors?</t>
  </si>
  <si>
    <t>You will want organic soil that is slightly acidic. Look for a PH between 5.5 and 7.</t>
  </si>
  <si>
    <t>Can I propagate the Elephant Ear Plant from a plant I already have or do I need to purchase them?</t>
  </si>
  <si>
    <t>Either will be sufficient depending on how much work and effort you want to put into this task. Both will work.</t>
  </si>
  <si>
    <t>Great, so for an indoor start, I have my plant and pot and correct acidity of planting medium. What should I do?</t>
  </si>
  <si>
    <t>Pick an area that receives indirect sunlight.</t>
  </si>
  <si>
    <t>I've picked out a great spot with the right amount of indirect light. What should I do now?</t>
  </si>
  <si>
    <t>FIND A SPOT THAT IS VERY MOIST AND DRAINED</t>
  </si>
  <si>
    <t>How should I start planting once I've found the right spot?</t>
  </si>
  <si>
    <t xml:space="preserve">You have to make sure you check the drainage as well as a few other things to ensure you have the right spot. </t>
  </si>
  <si>
    <t>I have dug a drainage hole and am ready to plant my elephant ear plant, how should I begin?</t>
  </si>
  <si>
    <t>After you have checked your drainage you want to check the ph level of the soil. I've included steps here.</t>
  </si>
  <si>
    <t>Now I have checked the ph level, what should I do next?</t>
  </si>
  <si>
    <t>You'll want to dig the holes for your bulbs. You should put them at least three feet apart.</t>
  </si>
  <si>
    <t>Ok, once the holes are dug can I put the plants right in?</t>
  </si>
  <si>
    <t>First you want to make sure you dig a hole so the bulb sits 1 to 2 inches below the soil</t>
  </si>
  <si>
    <t>I'm done digging, what do i do with the bulbs?</t>
  </si>
  <si>
    <t>You should set the bulbs in the holes with the flat end facing down.</t>
  </si>
  <si>
    <t>Alright, I've pressed my bulbs down firmly, flat-end down. What now?</t>
  </si>
  <si>
    <t>The bulb should now be completely covered with soil, and watered throuroughly.</t>
  </si>
  <si>
    <t>How often should I be watering my plant?</t>
  </si>
  <si>
    <t>You want to make sure that the soil remains saturated.</t>
  </si>
  <si>
    <t xml:space="preserve">Okay and I've kept the soil moist, what can I do next? </t>
  </si>
  <si>
    <t>Make sure to mark the spot where the bulb gets planted. It will take a few weeks for the plant to grow out from the soil. Use a stake, stone, or flag marker to notate the location.</t>
  </si>
  <si>
    <t>Why shouldn't I place my marker directly over the bulb?</t>
  </si>
  <si>
    <t xml:space="preserve">This will prevent overcrowding if you are crowing other things in the same area </t>
  </si>
  <si>
    <t xml:space="preserve">Okay and is there another step that I should take after this? </t>
  </si>
  <si>
    <t>Yes, no we will learn about how to care for the plant. First step is to wait 1 to 3 weeks after planting to expect your first sprout.</t>
  </si>
  <si>
    <t>It took the full three weeks but I'm finally seeing some sprouts. How do I nurture them?</t>
  </si>
  <si>
    <t>Make sure you're watering the plant at the roots in the morning.</t>
  </si>
  <si>
    <t>What should I do after watering the plat's roots in the morning?</t>
  </si>
  <si>
    <t xml:space="preserve">Once a month add some slow-release fertilizer that is high in nitrogen to foster healthy growth. </t>
  </si>
  <si>
    <t>What should I do outside of adding slow-release fertilizer once a month?</t>
  </si>
  <si>
    <t>Give it water and sun, it will be fine!</t>
  </si>
  <si>
    <t>What is the best tool to use to harvest the sweet pea seed pods?</t>
  </si>
  <si>
    <t xml:space="preserve">well          </t>
  </si>
  <si>
    <t xml:space="preserve">I am confused by your response. Would you please rephrase? </t>
  </si>
  <si>
    <t>These are all the tools that you will need</t>
  </si>
  <si>
    <t>Gotcha!  Once I have all these, how do I get started?</t>
  </si>
  <si>
    <t>First, you need to encourage the seed production of your sweet peas. You do this by not picking the flowers, so that energy is used to produce seed pods instead.</t>
  </si>
  <si>
    <t>Ok. I won't pick any more flowers to be sure. What else do I do now?</t>
  </si>
  <si>
    <t>You want to let the plant go to seed</t>
  </si>
  <si>
    <t>Sorry, I'm a total plant novice.  What do you mean by "go to seed"?</t>
  </si>
  <si>
    <t>Letting them go to seed means to stop picking the flowers.  That way the plant will focus its energy on producing pods.  Here's the full step for you.</t>
  </si>
  <si>
    <t>Thanks for the help!  What should I do after letting them go to seed?</t>
  </si>
  <si>
    <t>After you have let them go to seed watch the pods, you want them to go brown. I've included the step here.</t>
  </si>
  <si>
    <t>Doesn't the change in color to brown mean that the pods are dying or unhealthy?</t>
  </si>
  <si>
    <t>No. Certain plants brown and that's just the color they turn. When they turn brown, trim them from the flowers using gardening shears. Leave some stem as this will help them dry more efficiently. Harvest the pods before the weather turns rainy or wet so the seeds do not germinate prematurely.</t>
  </si>
  <si>
    <t>You said to leave some stem on the pods. How much stem should I leave on each pod?</t>
  </si>
  <si>
    <t>There is no set amount, you just want to leave some of the stem</t>
  </si>
  <si>
    <t>So after they turn brown and I've left some stem on the pods, what is after that?</t>
  </si>
  <si>
    <t>Harvest the dried pods from the vine.</t>
  </si>
  <si>
    <t>Do I need a special container to hold the seeds?</t>
  </si>
  <si>
    <t>No special container is needed for the seeds</t>
  </si>
  <si>
    <t xml:space="preserve">It looks like they turned out well! So should I store them in the pods, or take them out? I'm going to store them in an airtight container, but I was wondering how long they will last? Is there anything else i need to do, or do I just store them at this point? </t>
  </si>
  <si>
    <t xml:space="preserve">You don't want to leave them in an airtight container because they still need to dry. Group them in bunches of 5-10 pods, tie the bunches together and hang them somewhere that's dry for several days to a week to dry. </t>
  </si>
  <si>
    <t>Is the sunshine request for the seeds</t>
  </si>
  <si>
    <t xml:space="preserve">I'm not quite sure what you mean about the sunshine.  For the seeds to dry, you want to keep them in a dry area, preferably dark but there are no specific requirements on sunshine. </t>
  </si>
  <si>
    <t>Do you have some suggestions for good spots to dry them in?</t>
  </si>
  <si>
    <t xml:space="preserve">A good place to dry the pods is a garage or dry basement. </t>
  </si>
  <si>
    <t>Good to know!  Any other storage tips?  Or general advice?  Or are we done?</t>
  </si>
  <si>
    <t>Store the seeds in a cool, dry place. Here are some tips.</t>
  </si>
  <si>
    <t>id_conversation</t>
  </si>
  <si>
    <t>ok, I'm assuming I need rice and a sock, but what other things or tools do I need to make a rice sock?</t>
  </si>
  <si>
    <t xml:space="preserve">Rather strangely, you do not need either rice or a sock! Here is a list of what you will need, however. </t>
  </si>
  <si>
    <t xml:space="preserve">Okay and now that I have everything ready, what should I start doing first? </t>
  </si>
  <si>
    <t>First, pick an appropriate sock.</t>
  </si>
  <si>
    <t>I have chosen a sock, what should I do next?</t>
  </si>
  <si>
    <t xml:space="preserve">Place the sock into a tall glass. </t>
  </si>
  <si>
    <t xml:space="preserve">Okay, the sock is in the grass, now what's next? </t>
  </si>
  <si>
    <t>I hope you meant that the sock was in a glass, not grass. Now you'll fill the sock (in the glass) with uncooked rice (not instant rice or minute rice). You may need up to 6 cups of rice to fill your sock.</t>
  </si>
  <si>
    <t xml:space="preserve">The sock is now full of rice, what's the next thing I can do now? </t>
  </si>
  <si>
    <t xml:space="preserve">If you wish to add some aromatics now is the time to do so. This is entirely up to you. </t>
  </si>
  <si>
    <t>Okay, I decided to throw some aromatics in.  What should I do now?</t>
  </si>
  <si>
    <t>Now you can tie a knot at the top of the sock</t>
  </si>
  <si>
    <t>The sock has been tied and I whipped it around for good measure, nothing fell out.  What now?</t>
  </si>
  <si>
    <t>Now make sure to replace the rice as necessary over time if the rice starts to smell stale or burnt. Untie the sock, dump out the rice and refill with fresh rice to do this.</t>
  </si>
  <si>
    <t>What should I do after refilling the socks with new rice?</t>
  </si>
  <si>
    <t>Place the rice sock in the microwave</t>
  </si>
  <si>
    <t>What do I do after the rick sock is in the microwave?</t>
  </si>
  <si>
    <t xml:space="preserve">You can warm it in the oven at 300 degrees Fahrenheit </t>
  </si>
  <si>
    <t>I have warmed the rice sock in the oven at 300 degrees Fahrenheit. What is next?</t>
  </si>
  <si>
    <t>Now you can use your heated rice sock to treat muscle pain and stress. Here are some tips.</t>
  </si>
  <si>
    <t>Will it irritate my skin? I have sensitive skin.</t>
  </si>
  <si>
    <t>Oh no, you will be fine. There is nothing to worry about</t>
  </si>
  <si>
    <t>I tried it out and it seemed to work well?  Any other advice?</t>
  </si>
  <si>
    <t>You can use it to keep you warm</t>
  </si>
  <si>
    <t xml:space="preserve">Are there any other steps that I should take now? </t>
  </si>
  <si>
    <t>The rice sock can also provide relief from aches, pains, or cramps. Place it on the affected area for 20-25 minutes or lay it on your abdomen for menstrual cramps.</t>
  </si>
  <si>
    <t>What should I do after using the rice sock for 20-25 minutes?</t>
  </si>
  <si>
    <t>If you have a headache, you can use the rice sock for relief. Place it on your forehead or use it like a pillow.</t>
  </si>
  <si>
    <t>How long can I leave the rice sock on my head for relief?</t>
  </si>
  <si>
    <t>YOU CAN PUT IT ON YOUR HEAD FOR 20 MINUTES AT A TIME</t>
  </si>
  <si>
    <t xml:space="preserve">What type of climate do African violets grow in? </t>
  </si>
  <si>
    <t xml:space="preserve">African violets typically thrive in somewhere warm and humid </t>
  </si>
  <si>
    <t>What tools do I need to grow African violets?</t>
  </si>
  <si>
    <t>You will need cement, a filter, a humidifier to start. I'm attaching the remainder of the items.</t>
  </si>
  <si>
    <t>Could you specify how much cement I'll need?</t>
  </si>
  <si>
    <t>The smallest bag of cement you can find at the hardware store will be adequate for this project.</t>
  </si>
  <si>
    <t>I have gathered the cement and other supplies, what should I do next?</t>
  </si>
  <si>
    <t>Now you are ready to get started by growing a new plant from a leaf! I have included the instructions here.</t>
  </si>
  <si>
    <t>Alright I have got water and my plant what‚Äôs next?</t>
  </si>
  <si>
    <t>You can proceed by the instructions attached previously, or you can plant a leaf right in the soil as described here!</t>
  </si>
  <si>
    <t>I went for the easier directions and put the leaf directly into the soil. So I just wait for it to take root?</t>
  </si>
  <si>
    <t>Next you want to grow them from seeds</t>
  </si>
  <si>
    <t>What is the best place I can get these types of seeds?</t>
  </si>
  <si>
    <t>You should be able to purchase the seeds at any local nursery. After your seeds are planted you want to determine the right time to transplant. I've shared the details here.</t>
  </si>
  <si>
    <t>Gotcha, I picked them up from the nursery by my house.  What should I do now?</t>
  </si>
  <si>
    <t>Now it's about picking the proper soil, which will have a pH of 6.4 to 6.9 and is going to be slightly acidic. The complete shared step is available for your review.</t>
  </si>
  <si>
    <t>What tool do I need to test the soil pH?</t>
  </si>
  <si>
    <t>You will use a ph strip to check the ph of the soil. After that we need the right pot. I've shared info on pots here.</t>
  </si>
  <si>
    <t xml:space="preserve">Why do i need to check the PH level of soil? </t>
  </si>
  <si>
    <t>You want to ensure that it will be hospitable to your African violets.</t>
  </si>
  <si>
    <t>The ph level is good, what's next?</t>
  </si>
  <si>
    <t>Now separate the plants from the cuttings. You could have as many as 15 baby plants from a single parent.</t>
  </si>
  <si>
    <t>Alright I separated the plants, what now?</t>
  </si>
  <si>
    <t>Transfer the seedlings carefully to your small pots filled lightly with the violet growing medium.</t>
  </si>
  <si>
    <t>Now I've got several baby violet plants in their own small pots with violet potting medium. What should I do with them next?</t>
  </si>
  <si>
    <t xml:space="preserve">Now you need to place the plants somewhere humid and warm, in indirect sunlight, and make sure the medium is moist. </t>
  </si>
  <si>
    <t xml:space="preserve">They have a good home, now what step should I take next? </t>
  </si>
  <si>
    <t>Now make sure you water them when the soil feels dry.</t>
  </si>
  <si>
    <t>How frequently will the soil get dry?</t>
  </si>
  <si>
    <t>The soil will get dry after a few days of no watering or if it has been in heavy sunlight. Stick your finger in the soil to tell if it's fully dry or just dry on the surface.</t>
  </si>
  <si>
    <t>If heavy sunlight dries out the soil should I keep it away from direct light?</t>
  </si>
  <si>
    <t>No, the plants need light to frow.</t>
  </si>
  <si>
    <t xml:space="preserve">Okay and they have light, so now what is the next step I can take? </t>
  </si>
  <si>
    <t>Make sure to provide plenty of bright, but indirect light for your african violet. They won't flower if they don't enough sun, but if they get to much sun they will burn and wither.</t>
  </si>
  <si>
    <t>Yes it should have plenty of light, so what‚Äôs next?</t>
  </si>
  <si>
    <t>Feeding them fertilizer year-round is also a good idea. I've shared some details here.</t>
  </si>
  <si>
    <t xml:space="preserve">I've got a time that I want to fertilize, what else can I do now? </t>
  </si>
  <si>
    <t>Good! now what can do is monitor the temperature of the violets and also main their humidity!, i share a couple of steps that can help you with these steps.</t>
  </si>
  <si>
    <t>What should I do after monitoring and maintaining their temperature and humidity?</t>
  </si>
  <si>
    <t>You must replant the plants every year into bigger pots, as they always keep growing! keep your violets healthy and big!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</si>
</sst>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name val="Calibri"/>
      <family val="2"/>
    </font>
    <font>
      <b/>
      <sz val="9"/>
      <name val="Calibri"/>
      <family val="2"/>
    </font>
    <font>
      <sz val="9"/>
      <name val="Calibri"/>
      <family val="2"/>
      <scheme val="minor"/>
    </font>
    <font>
      <sz val="11"/>
      <name val="Calibri"/>
      <family val="2"/>
      <scheme val="minor"/>
    </font>
    <font>
      <sz val="9"/>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theme="6" tint="0.79998168889431442"/>
        <bgColor theme="6" tint="0.79998168889431442"/>
      </patternFill>
    </fill>
  </fills>
  <borders count="5">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applyAlignment="1">
      <alignment wrapText="1"/>
    </xf>
    <xf numFmtId="0" fontId="3" fillId="0" borderId="0" xfId="0" applyFont="1" applyAlignment="1"/>
    <xf numFmtId="0" fontId="3" fillId="2" borderId="0" xfId="0" applyFont="1" applyFill="1" applyAlignment="1">
      <alignment wrapText="1"/>
    </xf>
    <xf numFmtId="0" fontId="1" fillId="0" borderId="2" xfId="0" applyFont="1" applyBorder="1" applyAlignment="1">
      <alignment horizontal="center" vertical="top"/>
    </xf>
    <xf numFmtId="0" fontId="1" fillId="0" borderId="1" xfId="0" applyFont="1" applyBorder="1" applyAlignment="1">
      <alignment horizontal="center" vertical="top"/>
    </xf>
    <xf numFmtId="0" fontId="4" fillId="0" borderId="0" xfId="0" applyFont="1"/>
    <xf numFmtId="0" fontId="3" fillId="0" borderId="0" xfId="0" applyFont="1"/>
    <xf numFmtId="0" fontId="0" fillId="0" borderId="0" xfId="0" applyFill="1"/>
    <xf numFmtId="0" fontId="3" fillId="3" borderId="3" xfId="0" applyFont="1" applyFill="1" applyBorder="1" applyAlignment="1">
      <alignment wrapText="1"/>
    </xf>
    <xf numFmtId="0" fontId="3" fillId="3" borderId="3" xfId="0" applyFont="1" applyFill="1" applyBorder="1" applyAlignment="1"/>
    <xf numFmtId="0" fontId="3" fillId="0" borderId="0" xfId="0" applyFont="1" applyFill="1" applyAlignment="1"/>
    <xf numFmtId="0" fontId="3" fillId="0" borderId="3" xfId="0" applyFont="1" applyBorder="1" applyAlignment="1"/>
    <xf numFmtId="0" fontId="4" fillId="0" borderId="0" xfId="0" applyFont="1" applyBorder="1"/>
    <xf numFmtId="0" fontId="3" fillId="3" borderId="3" xfId="0" applyFont="1" applyFill="1" applyBorder="1"/>
    <xf numFmtId="0" fontId="4" fillId="3" borderId="4" xfId="0" applyFont="1" applyFill="1" applyBorder="1"/>
    <xf numFmtId="0" fontId="3" fillId="0" borderId="3" xfId="0" applyFont="1" applyBorder="1"/>
    <xf numFmtId="0" fontId="3" fillId="0" borderId="3" xfId="0" applyFont="1" applyBorder="1" applyAlignment="1">
      <alignment wrapText="1"/>
    </xf>
    <xf numFmtId="0" fontId="4" fillId="0" borderId="4" xfId="0" applyFont="1" applyBorder="1"/>
    <xf numFmtId="0" fontId="5" fillId="0" borderId="1" xfId="0" applyFont="1" applyFill="1" applyBorder="1" applyAlignment="1">
      <alignment horizontal="center" vertical="top"/>
    </xf>
    <xf numFmtId="0" fontId="3" fillId="0" borderId="3" xfId="0" applyFont="1" applyFill="1" applyBorder="1" applyAlignment="1"/>
    <xf numFmtId="0" fontId="1" fillId="0" borderId="0" xfId="0" applyFont="1" applyFill="1" applyBorder="1" applyAlignment="1">
      <alignment horizontal="center" vertical="top"/>
    </xf>
    <xf numFmtId="0" fontId="4" fillId="0" borderId="0" xfId="0" applyFont="1" applyFill="1"/>
    <xf numFmtId="0" fontId="3" fillId="0" borderId="0" xfId="0" applyFont="1" applyFill="1"/>
    <xf numFmtId="0" fontId="3" fillId="0" borderId="0" xfId="0" applyFont="1" applyFill="1" applyAlignment="1">
      <alignment wrapText="1"/>
    </xf>
  </cellXfs>
  <cellStyles count="1">
    <cellStyle name="Standard" xfId="0" builtinId="0"/>
  </cellStyles>
  <dxfs count="25">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ill>
        <patternFill>
          <bgColor theme="7" tint="0.59996337778862885"/>
        </patternFill>
      </fill>
      <border>
        <left style="thin">
          <color theme="0" tint="-0.34998626667073579"/>
        </left>
        <right style="thin">
          <color theme="0" tint="-0.34998626667073579"/>
        </right>
        <bottom style="thin">
          <color theme="0" tint="-0.34998626667073579"/>
        </bottom>
      </border>
    </dxf>
    <dxf>
      <font>
        <b val="0"/>
        <strike val="0"/>
        <outline val="0"/>
        <shadow val="0"/>
        <u val="none"/>
        <vertAlign val="baseline"/>
        <sz val="9"/>
        <color auto="1"/>
        <name val="Calibri"/>
      </font>
      <fill>
        <patternFill patternType="none">
          <bgColor auto="1"/>
        </patternFill>
      </fill>
      <alignment textRotation="0" wrapText="0" indent="0" justifyLastLine="0" shrinkToFit="0" readingOrder="0"/>
    </dxf>
    <dxf>
      <font>
        <b val="0"/>
        <i val="0"/>
        <strike val="0"/>
        <condense val="0"/>
        <extend val="0"/>
        <outline val="0"/>
        <shadow val="0"/>
        <u val="none"/>
        <vertAlign val="baseline"/>
        <sz val="9"/>
        <color auto="1"/>
        <name val="Calibri"/>
        <scheme val="minor"/>
      </font>
      <alignment horizontal="general" vertical="bottom" textRotation="0" wrapText="0" indent="0" justifyLastLine="0" shrinkToFit="0" readingOrder="0"/>
    </dxf>
    <dxf>
      <font>
        <strike val="0"/>
        <outline val="0"/>
        <shadow val="0"/>
        <u val="none"/>
        <vertAlign val="baseline"/>
        <sz val="9"/>
        <color auto="1"/>
        <name val="Calibri"/>
      </font>
      <alignment textRotation="0" wrapText="1" indent="0" justifyLastLine="0" shrinkToFit="0" readingOrder="0"/>
    </dxf>
    <dxf>
      <font>
        <strike val="0"/>
        <outline val="0"/>
        <shadow val="0"/>
        <u val="none"/>
        <vertAlign val="baseline"/>
        <color auto="1"/>
        <name val="Calibri"/>
      </font>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color auto="1"/>
        <name val="Calibri"/>
      </font>
    </dxf>
    <dxf>
      <font>
        <strike val="0"/>
        <outline val="0"/>
        <shadow val="0"/>
        <u val="none"/>
        <vertAlign val="baseline"/>
        <sz val="9"/>
        <color auto="1"/>
        <name val="Calibri"/>
      </font>
    </dxf>
    <dxf>
      <font>
        <strike val="0"/>
        <outline val="0"/>
        <shadow val="0"/>
        <u val="none"/>
        <vertAlign val="baseline"/>
        <color auto="1"/>
        <name val="Calibri"/>
      </font>
    </dxf>
    <dxf>
      <font>
        <strike val="0"/>
        <outline val="0"/>
        <shadow val="0"/>
        <u val="none"/>
        <vertAlign val="baseline"/>
        <color auto="1"/>
        <name val="Calibri"/>
      </font>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A1:G458" totalsRowShown="0" headerRowDxfId="18" dataDxfId="17" headerRowBorderDxfId="24" tableBorderDxfId="23">
  <autoFilter ref="A1:G458"/>
  <sortState ref="A2:H322">
    <sortCondition ref="A1:A322"/>
  </sortState>
  <tableColumns count="7">
    <tableColumn id="1" name="id" dataDxfId="22"/>
    <tableColumn id="3" name="id_conversation" dataDxfId="21"/>
    <tableColumn id="4" name="turn_counter" dataDxfId="20"/>
    <tableColumn id="5" name="turn" dataDxfId="16"/>
    <tableColumn id="6" name="label_1" dataDxfId="14"/>
    <tableColumn id="16" name="label_0" dataDxfId="15"/>
    <tableColumn id="15" name="role" dataDxfId="19"/>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8"/>
  <sheetViews>
    <sheetView tabSelected="1" zoomScaleNormal="100" workbookViewId="0">
      <selection activeCell="H6" sqref="H6"/>
    </sheetView>
  </sheetViews>
  <sheetFormatPr baseColWidth="10" defaultColWidth="8.88671875" defaultRowHeight="14.4" x14ac:dyDescent="0.3"/>
  <cols>
    <col min="1" max="1" width="8.88671875" style="8"/>
    <col min="2" max="2" width="9.77734375" style="8" customWidth="1"/>
    <col min="3" max="3" width="5.44140625" style="9" customWidth="1"/>
    <col min="4" max="4" width="62.5546875" style="3" customWidth="1"/>
    <col min="5" max="5" width="20.5546875" style="13" customWidth="1"/>
    <col min="6" max="6" width="20.5546875" style="4" customWidth="1"/>
    <col min="7" max="7" width="11.33203125" style="8" customWidth="1"/>
    <col min="8" max="8" width="21.21875" style="10" customWidth="1"/>
    <col min="9" max="9" width="7.21875" bestFit="1" customWidth="1"/>
    <col min="14" max="14" width="37.88671875" customWidth="1"/>
  </cols>
  <sheetData>
    <row r="1" spans="1:8" x14ac:dyDescent="0.3">
      <c r="A1" s="7" t="s">
        <v>329</v>
      </c>
      <c r="B1" s="7" t="s">
        <v>405</v>
      </c>
      <c r="C1" s="1" t="s">
        <v>0</v>
      </c>
      <c r="D1" s="2" t="s">
        <v>324</v>
      </c>
      <c r="E1" s="21" t="s">
        <v>330</v>
      </c>
      <c r="F1" s="1" t="s">
        <v>331</v>
      </c>
      <c r="G1" s="6" t="s">
        <v>1</v>
      </c>
      <c r="H1" s="23"/>
    </row>
    <row r="2" spans="1:8" ht="14.4" customHeight="1" x14ac:dyDescent="0.3">
      <c r="A2" s="8">
        <v>1</v>
      </c>
      <c r="B2" s="8">
        <v>1</v>
      </c>
      <c r="C2" s="9">
        <v>1</v>
      </c>
      <c r="D2" s="3" t="s">
        <v>2</v>
      </c>
      <c r="E2" s="13" t="s">
        <v>327</v>
      </c>
      <c r="F2" s="4" t="s">
        <v>335</v>
      </c>
      <c r="G2" s="8" t="s">
        <v>3</v>
      </c>
    </row>
    <row r="3" spans="1:8" ht="24.6" customHeight="1" x14ac:dyDescent="0.3">
      <c r="A3" s="8">
        <v>2</v>
      </c>
      <c r="B3" s="8">
        <v>1</v>
      </c>
      <c r="C3" s="9">
        <v>2</v>
      </c>
      <c r="D3" s="3" t="s">
        <v>4</v>
      </c>
      <c r="G3" s="8" t="s">
        <v>5</v>
      </c>
    </row>
    <row r="4" spans="1:8" ht="14.4" customHeight="1" x14ac:dyDescent="0.3">
      <c r="A4" s="8">
        <v>3</v>
      </c>
      <c r="B4" s="8">
        <v>1</v>
      </c>
      <c r="C4" s="9">
        <v>3</v>
      </c>
      <c r="D4" s="3" t="s">
        <v>6</v>
      </c>
      <c r="E4" s="13" t="s">
        <v>323</v>
      </c>
      <c r="F4" s="4" t="s">
        <v>336</v>
      </c>
      <c r="G4" s="8" t="s">
        <v>3</v>
      </c>
    </row>
    <row r="5" spans="1:8" ht="14.4" customHeight="1" x14ac:dyDescent="0.3">
      <c r="A5" s="8">
        <v>4</v>
      </c>
      <c r="B5" s="8">
        <v>1</v>
      </c>
      <c r="C5" s="9">
        <v>4</v>
      </c>
      <c r="D5" s="3" t="s">
        <v>7</v>
      </c>
      <c r="G5" s="8" t="s">
        <v>5</v>
      </c>
    </row>
    <row r="6" spans="1:8" ht="14.4" customHeight="1" x14ac:dyDescent="0.3">
      <c r="A6" s="8">
        <v>5</v>
      </c>
      <c r="B6" s="8">
        <v>1</v>
      </c>
      <c r="C6" s="9">
        <v>5</v>
      </c>
      <c r="D6" s="3" t="s">
        <v>8</v>
      </c>
      <c r="E6" s="13" t="s">
        <v>323</v>
      </c>
      <c r="F6" s="4" t="s">
        <v>336</v>
      </c>
      <c r="G6" s="8" t="s">
        <v>3</v>
      </c>
    </row>
    <row r="7" spans="1:8" ht="14.4" customHeight="1" x14ac:dyDescent="0.3">
      <c r="A7" s="8">
        <v>6</v>
      </c>
      <c r="B7" s="8">
        <v>1</v>
      </c>
      <c r="C7" s="9">
        <v>6</v>
      </c>
      <c r="D7" s="3" t="s">
        <v>9</v>
      </c>
      <c r="G7" s="8" t="s">
        <v>5</v>
      </c>
    </row>
    <row r="8" spans="1:8" ht="14.4" customHeight="1" x14ac:dyDescent="0.3">
      <c r="A8" s="8">
        <v>7</v>
      </c>
      <c r="B8" s="8">
        <v>1</v>
      </c>
      <c r="C8" s="9">
        <v>7</v>
      </c>
      <c r="D8" s="3" t="s">
        <v>10</v>
      </c>
      <c r="E8" s="13" t="s">
        <v>323</v>
      </c>
      <c r="F8" s="4" t="s">
        <v>336</v>
      </c>
      <c r="G8" s="8" t="s">
        <v>3</v>
      </c>
    </row>
    <row r="9" spans="1:8" ht="14.4" customHeight="1" x14ac:dyDescent="0.3">
      <c r="A9" s="8">
        <v>8</v>
      </c>
      <c r="B9" s="8">
        <v>1</v>
      </c>
      <c r="C9" s="9">
        <v>8</v>
      </c>
      <c r="D9" s="3" t="s">
        <v>11</v>
      </c>
      <c r="G9" s="8" t="s">
        <v>5</v>
      </c>
    </row>
    <row r="10" spans="1:8" ht="14.4" customHeight="1" x14ac:dyDescent="0.3">
      <c r="A10" s="8">
        <v>9</v>
      </c>
      <c r="B10" s="8">
        <v>1</v>
      </c>
      <c r="C10" s="9">
        <v>9</v>
      </c>
      <c r="D10" s="3" t="s">
        <v>12</v>
      </c>
      <c r="E10" s="13" t="s">
        <v>323</v>
      </c>
      <c r="F10" s="4" t="s">
        <v>336</v>
      </c>
      <c r="G10" s="8" t="s">
        <v>3</v>
      </c>
    </row>
    <row r="11" spans="1:8" ht="14.4" customHeight="1" x14ac:dyDescent="0.3">
      <c r="A11" s="8">
        <v>10</v>
      </c>
      <c r="B11" s="8">
        <v>1</v>
      </c>
      <c r="C11" s="9">
        <v>10</v>
      </c>
      <c r="D11" s="3" t="s">
        <v>13</v>
      </c>
      <c r="G11" s="8" t="s">
        <v>5</v>
      </c>
    </row>
    <row r="12" spans="1:8" ht="14.4" customHeight="1" x14ac:dyDescent="0.3">
      <c r="A12" s="8">
        <v>11</v>
      </c>
      <c r="B12" s="8">
        <v>1</v>
      </c>
      <c r="C12" s="9">
        <v>11</v>
      </c>
      <c r="D12" s="3" t="s">
        <v>14</v>
      </c>
      <c r="E12" s="13" t="s">
        <v>323</v>
      </c>
      <c r="F12" s="4" t="s">
        <v>336</v>
      </c>
      <c r="G12" s="8" t="s">
        <v>3</v>
      </c>
    </row>
    <row r="13" spans="1:8" ht="14.4" customHeight="1" x14ac:dyDescent="0.3">
      <c r="A13" s="8">
        <v>12</v>
      </c>
      <c r="B13" s="8">
        <v>1</v>
      </c>
      <c r="C13" s="9">
        <v>12</v>
      </c>
      <c r="D13" s="3" t="s">
        <v>15</v>
      </c>
      <c r="G13" s="8" t="s">
        <v>5</v>
      </c>
    </row>
    <row r="14" spans="1:8" ht="24.6" customHeight="1" x14ac:dyDescent="0.3">
      <c r="A14" s="8">
        <v>13</v>
      </c>
      <c r="B14" s="8">
        <v>1</v>
      </c>
      <c r="C14" s="9">
        <v>13</v>
      </c>
      <c r="D14" s="3" t="s">
        <v>16</v>
      </c>
      <c r="E14" s="13" t="s">
        <v>323</v>
      </c>
      <c r="F14" s="4" t="s">
        <v>336</v>
      </c>
      <c r="G14" s="8" t="s">
        <v>3</v>
      </c>
    </row>
    <row r="15" spans="1:8" ht="14.4" customHeight="1" x14ac:dyDescent="0.3">
      <c r="A15" s="8">
        <v>14</v>
      </c>
      <c r="B15" s="8">
        <v>1</v>
      </c>
      <c r="C15" s="9">
        <v>14</v>
      </c>
      <c r="D15" s="3" t="s">
        <v>17</v>
      </c>
      <c r="G15" s="8" t="s">
        <v>5</v>
      </c>
    </row>
    <row r="16" spans="1:8" ht="14.4" customHeight="1" x14ac:dyDescent="0.3">
      <c r="A16" s="8">
        <v>15</v>
      </c>
      <c r="B16" s="8">
        <v>1</v>
      </c>
      <c r="C16" s="9">
        <v>15</v>
      </c>
      <c r="D16" s="3" t="s">
        <v>18</v>
      </c>
      <c r="E16" s="13" t="s">
        <v>323</v>
      </c>
      <c r="F16" s="4" t="s">
        <v>336</v>
      </c>
      <c r="G16" s="8" t="s">
        <v>3</v>
      </c>
    </row>
    <row r="17" spans="1:7" ht="14.4" customHeight="1" x14ac:dyDescent="0.3">
      <c r="A17" s="8">
        <v>16</v>
      </c>
      <c r="B17" s="8">
        <v>1</v>
      </c>
      <c r="C17" s="9">
        <v>16</v>
      </c>
      <c r="D17" s="3" t="s">
        <v>19</v>
      </c>
      <c r="G17" s="8" t="s">
        <v>5</v>
      </c>
    </row>
    <row r="18" spans="1:7" ht="14.4" customHeight="1" x14ac:dyDescent="0.3">
      <c r="A18" s="8">
        <v>17</v>
      </c>
      <c r="B18" s="8">
        <v>1</v>
      </c>
      <c r="C18" s="9">
        <v>17</v>
      </c>
      <c r="D18" s="3" t="s">
        <v>20</v>
      </c>
      <c r="E18" s="13" t="s">
        <v>323</v>
      </c>
      <c r="F18" s="4" t="s">
        <v>336</v>
      </c>
      <c r="G18" s="8" t="s">
        <v>3</v>
      </c>
    </row>
    <row r="19" spans="1:7" ht="14.4" customHeight="1" x14ac:dyDescent="0.3">
      <c r="A19" s="8">
        <v>18</v>
      </c>
      <c r="B19" s="8">
        <v>1</v>
      </c>
      <c r="C19" s="9">
        <v>18</v>
      </c>
      <c r="D19" s="3" t="s">
        <v>21</v>
      </c>
      <c r="G19" s="8" t="s">
        <v>5</v>
      </c>
    </row>
    <row r="20" spans="1:7" ht="14.4" customHeight="1" x14ac:dyDescent="0.3">
      <c r="A20" s="8">
        <v>19</v>
      </c>
      <c r="B20" s="8">
        <v>1</v>
      </c>
      <c r="C20" s="9">
        <v>19</v>
      </c>
      <c r="D20" s="3" t="s">
        <v>22</v>
      </c>
      <c r="E20" s="13" t="s">
        <v>323</v>
      </c>
      <c r="F20" s="4" t="s">
        <v>336</v>
      </c>
      <c r="G20" s="8" t="s">
        <v>3</v>
      </c>
    </row>
    <row r="21" spans="1:7" ht="24.6" customHeight="1" x14ac:dyDescent="0.3">
      <c r="A21" s="8">
        <v>20</v>
      </c>
      <c r="B21" s="8">
        <v>1</v>
      </c>
      <c r="C21" s="9">
        <v>20</v>
      </c>
      <c r="D21" s="3" t="s">
        <v>23</v>
      </c>
      <c r="G21" s="8" t="s">
        <v>5</v>
      </c>
    </row>
    <row r="22" spans="1:7" ht="14.4" customHeight="1" x14ac:dyDescent="0.3">
      <c r="A22" s="8">
        <v>21</v>
      </c>
      <c r="B22" s="8">
        <v>1</v>
      </c>
      <c r="C22" s="9">
        <v>21</v>
      </c>
      <c r="D22" s="3" t="s">
        <v>24</v>
      </c>
      <c r="E22" s="13" t="s">
        <v>323</v>
      </c>
      <c r="F22" s="4" t="s">
        <v>336</v>
      </c>
      <c r="G22" s="8" t="s">
        <v>3</v>
      </c>
    </row>
    <row r="23" spans="1:7" ht="24.6" customHeight="1" x14ac:dyDescent="0.3">
      <c r="A23" s="8">
        <v>22</v>
      </c>
      <c r="B23" s="8">
        <v>1</v>
      </c>
      <c r="C23" s="9">
        <v>22</v>
      </c>
      <c r="D23" s="3" t="s">
        <v>25</v>
      </c>
      <c r="G23" s="8" t="s">
        <v>5</v>
      </c>
    </row>
    <row r="24" spans="1:7" ht="14.4" customHeight="1" x14ac:dyDescent="0.3">
      <c r="A24" s="8">
        <v>23</v>
      </c>
      <c r="B24" s="8">
        <v>1</v>
      </c>
      <c r="C24" s="9">
        <v>23</v>
      </c>
      <c r="D24" s="3" t="s">
        <v>26</v>
      </c>
      <c r="E24" s="13" t="s">
        <v>323</v>
      </c>
      <c r="F24" s="4" t="s">
        <v>336</v>
      </c>
      <c r="G24" s="8" t="s">
        <v>3</v>
      </c>
    </row>
    <row r="25" spans="1:7" ht="36.6" customHeight="1" x14ac:dyDescent="0.3">
      <c r="A25" s="8">
        <v>24</v>
      </c>
      <c r="B25" s="8">
        <v>1</v>
      </c>
      <c r="C25" s="9">
        <v>24</v>
      </c>
      <c r="D25" s="3" t="s">
        <v>27</v>
      </c>
      <c r="G25" s="8" t="s">
        <v>5</v>
      </c>
    </row>
    <row r="26" spans="1:7" ht="14.4" customHeight="1" x14ac:dyDescent="0.3">
      <c r="A26" s="8">
        <v>25</v>
      </c>
      <c r="B26" s="8">
        <v>1</v>
      </c>
      <c r="C26" s="9">
        <v>25</v>
      </c>
      <c r="D26" s="3" t="s">
        <v>28</v>
      </c>
      <c r="E26" s="13" t="s">
        <v>323</v>
      </c>
      <c r="F26" s="4" t="s">
        <v>336</v>
      </c>
      <c r="G26" s="8" t="s">
        <v>3</v>
      </c>
    </row>
    <row r="27" spans="1:7" ht="24.6" customHeight="1" x14ac:dyDescent="0.3">
      <c r="A27" s="8">
        <v>26</v>
      </c>
      <c r="B27" s="8">
        <v>1</v>
      </c>
      <c r="C27" s="9">
        <v>26</v>
      </c>
      <c r="D27" s="3" t="s">
        <v>29</v>
      </c>
      <c r="G27" s="8" t="s">
        <v>5</v>
      </c>
    </row>
    <row r="28" spans="1:7" ht="14.4" customHeight="1" x14ac:dyDescent="0.3">
      <c r="A28" s="8">
        <v>27</v>
      </c>
      <c r="B28" s="8">
        <v>1</v>
      </c>
      <c r="C28" s="9">
        <v>27</v>
      </c>
      <c r="D28" s="3" t="s">
        <v>30</v>
      </c>
      <c r="E28" s="13" t="s">
        <v>323</v>
      </c>
      <c r="F28" s="4" t="s">
        <v>336</v>
      </c>
      <c r="G28" s="8" t="s">
        <v>3</v>
      </c>
    </row>
    <row r="29" spans="1:7" ht="24.6" customHeight="1" x14ac:dyDescent="0.3">
      <c r="A29" s="8">
        <v>28</v>
      </c>
      <c r="B29" s="8">
        <v>1</v>
      </c>
      <c r="C29" s="9">
        <v>28</v>
      </c>
      <c r="D29" s="3" t="s">
        <v>31</v>
      </c>
      <c r="G29" s="8" t="s">
        <v>5</v>
      </c>
    </row>
    <row r="30" spans="1:7" ht="14.4" customHeight="1" x14ac:dyDescent="0.3">
      <c r="A30" s="8">
        <v>29</v>
      </c>
      <c r="B30" s="8">
        <v>1</v>
      </c>
      <c r="C30" s="9">
        <v>29</v>
      </c>
      <c r="D30" s="3" t="s">
        <v>32</v>
      </c>
      <c r="E30" s="13" t="s">
        <v>323</v>
      </c>
      <c r="F30" s="4" t="s">
        <v>336</v>
      </c>
      <c r="G30" s="8" t="s">
        <v>3</v>
      </c>
    </row>
    <row r="31" spans="1:7" ht="14.4" customHeight="1" x14ac:dyDescent="0.3">
      <c r="A31" s="8">
        <v>30</v>
      </c>
      <c r="B31" s="8">
        <v>1</v>
      </c>
      <c r="C31" s="9">
        <v>30</v>
      </c>
      <c r="D31" s="3" t="s">
        <v>33</v>
      </c>
      <c r="G31" s="8" t="s">
        <v>5</v>
      </c>
    </row>
    <row r="32" spans="1:7" ht="14.4" customHeight="1" x14ac:dyDescent="0.3">
      <c r="A32" s="8">
        <v>31</v>
      </c>
      <c r="B32" s="8">
        <v>1</v>
      </c>
      <c r="C32" s="9">
        <v>31</v>
      </c>
      <c r="D32" s="3" t="s">
        <v>34</v>
      </c>
      <c r="E32" s="13" t="s">
        <v>333</v>
      </c>
      <c r="F32" s="4" t="s">
        <v>335</v>
      </c>
      <c r="G32" s="8" t="s">
        <v>3</v>
      </c>
    </row>
    <row r="33" spans="1:8" ht="14.4" customHeight="1" x14ac:dyDescent="0.3">
      <c r="A33" s="8">
        <v>32</v>
      </c>
      <c r="B33" s="8">
        <v>1</v>
      </c>
      <c r="C33" s="9">
        <v>32</v>
      </c>
      <c r="D33" s="3" t="s">
        <v>35</v>
      </c>
      <c r="G33" s="8" t="s">
        <v>5</v>
      </c>
    </row>
    <row r="34" spans="1:8" ht="14.4" customHeight="1" x14ac:dyDescent="0.3">
      <c r="A34" s="8">
        <v>33</v>
      </c>
      <c r="B34" s="8">
        <v>1</v>
      </c>
      <c r="C34" s="9">
        <v>33</v>
      </c>
      <c r="D34" s="3" t="s">
        <v>36</v>
      </c>
      <c r="E34" s="13" t="s">
        <v>323</v>
      </c>
      <c r="F34" s="4" t="s">
        <v>336</v>
      </c>
      <c r="G34" s="8" t="s">
        <v>3</v>
      </c>
    </row>
    <row r="35" spans="1:8" ht="24.6" customHeight="1" x14ac:dyDescent="0.3">
      <c r="A35" s="8">
        <v>34</v>
      </c>
      <c r="B35" s="8">
        <v>1</v>
      </c>
      <c r="C35" s="9">
        <v>34</v>
      </c>
      <c r="D35" s="3" t="s">
        <v>37</v>
      </c>
      <c r="G35" s="8" t="s">
        <v>5</v>
      </c>
    </row>
    <row r="36" spans="1:8" ht="14.4" customHeight="1" x14ac:dyDescent="0.3">
      <c r="A36" s="8">
        <v>35</v>
      </c>
      <c r="B36" s="8">
        <v>1</v>
      </c>
      <c r="C36" s="9">
        <v>35</v>
      </c>
      <c r="D36" s="3" t="s">
        <v>38</v>
      </c>
      <c r="E36" s="13" t="s">
        <v>323</v>
      </c>
      <c r="F36" s="4" t="s">
        <v>336</v>
      </c>
      <c r="G36" s="8" t="s">
        <v>3</v>
      </c>
    </row>
    <row r="37" spans="1:8" ht="24.6" customHeight="1" x14ac:dyDescent="0.3">
      <c r="A37" s="8">
        <v>36</v>
      </c>
      <c r="B37" s="8">
        <v>1</v>
      </c>
      <c r="C37" s="9">
        <v>36</v>
      </c>
      <c r="D37" s="3" t="s">
        <v>39</v>
      </c>
      <c r="G37" s="8" t="s">
        <v>5</v>
      </c>
    </row>
    <row r="38" spans="1:8" s="8" customFormat="1" x14ac:dyDescent="0.3">
      <c r="A38" s="8">
        <v>37</v>
      </c>
      <c r="B38" s="8">
        <v>2</v>
      </c>
      <c r="C38" s="9">
        <v>1</v>
      </c>
      <c r="D38" s="3" t="s">
        <v>40</v>
      </c>
      <c r="E38" s="13" t="s">
        <v>337</v>
      </c>
      <c r="F38" s="4" t="s">
        <v>335</v>
      </c>
      <c r="G38" s="8" t="s">
        <v>3</v>
      </c>
      <c r="H38" s="24"/>
    </row>
    <row r="39" spans="1:8" ht="14.4" customHeight="1" x14ac:dyDescent="0.3">
      <c r="A39" s="8">
        <v>38</v>
      </c>
      <c r="B39" s="8">
        <v>2</v>
      </c>
      <c r="C39" s="9">
        <v>2</v>
      </c>
      <c r="D39" s="3" t="s">
        <v>41</v>
      </c>
      <c r="G39" s="8" t="s">
        <v>5</v>
      </c>
    </row>
    <row r="40" spans="1:8" ht="14.4" customHeight="1" x14ac:dyDescent="0.3">
      <c r="A40" s="8">
        <v>39</v>
      </c>
      <c r="B40" s="8">
        <v>2</v>
      </c>
      <c r="C40" s="9">
        <v>3</v>
      </c>
      <c r="D40" s="3" t="s">
        <v>42</v>
      </c>
      <c r="E40" s="13" t="s">
        <v>328</v>
      </c>
      <c r="F40" s="4" t="s">
        <v>335</v>
      </c>
      <c r="G40" s="8" t="s">
        <v>3</v>
      </c>
    </row>
    <row r="41" spans="1:8" ht="14.4" customHeight="1" x14ac:dyDescent="0.3">
      <c r="A41" s="8">
        <v>40</v>
      </c>
      <c r="B41" s="8">
        <v>2</v>
      </c>
      <c r="C41" s="9">
        <v>4</v>
      </c>
      <c r="D41" s="3" t="s">
        <v>43</v>
      </c>
      <c r="G41" s="8" t="s">
        <v>5</v>
      </c>
    </row>
    <row r="42" spans="1:8" ht="14.4" customHeight="1" x14ac:dyDescent="0.3">
      <c r="A42" s="8">
        <v>41</v>
      </c>
      <c r="B42" s="8">
        <v>2</v>
      </c>
      <c r="C42" s="9">
        <v>5</v>
      </c>
      <c r="D42" s="3" t="s">
        <v>44</v>
      </c>
      <c r="E42" s="13" t="s">
        <v>327</v>
      </c>
      <c r="F42" s="4" t="s">
        <v>335</v>
      </c>
      <c r="G42" s="8" t="s">
        <v>3</v>
      </c>
    </row>
    <row r="43" spans="1:8" ht="14.4" customHeight="1" x14ac:dyDescent="0.3">
      <c r="A43" s="8">
        <v>42</v>
      </c>
      <c r="B43" s="8">
        <v>2</v>
      </c>
      <c r="C43" s="9">
        <v>6</v>
      </c>
      <c r="D43" s="3" t="s">
        <v>45</v>
      </c>
      <c r="E43" s="13" t="s">
        <v>327</v>
      </c>
      <c r="F43" s="4" t="s">
        <v>335</v>
      </c>
      <c r="G43" s="8" t="s">
        <v>3</v>
      </c>
    </row>
    <row r="44" spans="1:8" ht="24.6" customHeight="1" x14ac:dyDescent="0.3">
      <c r="A44" s="8">
        <v>43</v>
      </c>
      <c r="B44" s="8">
        <v>2</v>
      </c>
      <c r="C44" s="9">
        <v>7</v>
      </c>
      <c r="D44" s="3" t="s">
        <v>46</v>
      </c>
      <c r="G44" s="8" t="s">
        <v>5</v>
      </c>
    </row>
    <row r="45" spans="1:8" ht="24.6" customHeight="1" x14ac:dyDescent="0.3">
      <c r="A45" s="8">
        <v>44</v>
      </c>
      <c r="B45" s="8">
        <v>2</v>
      </c>
      <c r="C45" s="9">
        <v>8</v>
      </c>
      <c r="D45" s="3" t="s">
        <v>47</v>
      </c>
      <c r="E45" s="13" t="s">
        <v>323</v>
      </c>
      <c r="F45" s="4" t="s">
        <v>336</v>
      </c>
      <c r="G45" s="8" t="s">
        <v>3</v>
      </c>
    </row>
    <row r="46" spans="1:8" ht="14.4" customHeight="1" x14ac:dyDescent="0.3">
      <c r="A46" s="8">
        <v>45</v>
      </c>
      <c r="B46" s="8">
        <v>2</v>
      </c>
      <c r="C46" s="9">
        <v>9</v>
      </c>
      <c r="D46" s="3" t="s">
        <v>48</v>
      </c>
      <c r="G46" s="8" t="s">
        <v>5</v>
      </c>
    </row>
    <row r="47" spans="1:8" ht="14.4" customHeight="1" x14ac:dyDescent="0.3">
      <c r="A47" s="8">
        <v>46</v>
      </c>
      <c r="B47" s="8">
        <v>2</v>
      </c>
      <c r="C47" s="9">
        <v>10</v>
      </c>
      <c r="D47" s="3" t="s">
        <v>49</v>
      </c>
      <c r="E47" s="13" t="s">
        <v>323</v>
      </c>
      <c r="F47" s="4" t="s">
        <v>336</v>
      </c>
      <c r="G47" s="8" t="s">
        <v>3</v>
      </c>
    </row>
    <row r="48" spans="1:8" ht="24.6" customHeight="1" x14ac:dyDescent="0.3">
      <c r="A48" s="8">
        <v>47</v>
      </c>
      <c r="B48" s="8">
        <v>2</v>
      </c>
      <c r="C48" s="9">
        <v>11</v>
      </c>
      <c r="D48" s="3" t="s">
        <v>50</v>
      </c>
      <c r="G48" s="8" t="s">
        <v>5</v>
      </c>
    </row>
    <row r="49" spans="1:8" ht="14.4" customHeight="1" x14ac:dyDescent="0.3">
      <c r="A49" s="8">
        <v>48</v>
      </c>
      <c r="B49" s="8">
        <v>2</v>
      </c>
      <c r="C49" s="9">
        <v>12</v>
      </c>
      <c r="D49" s="3" t="s">
        <v>51</v>
      </c>
      <c r="E49" s="13" t="s">
        <v>326</v>
      </c>
      <c r="F49" s="4" t="s">
        <v>335</v>
      </c>
      <c r="G49" s="8" t="s">
        <v>3</v>
      </c>
    </row>
    <row r="50" spans="1:8" ht="24.6" customHeight="1" x14ac:dyDescent="0.3">
      <c r="A50" s="8">
        <v>49</v>
      </c>
      <c r="B50" s="8">
        <v>2</v>
      </c>
      <c r="C50" s="9">
        <v>13</v>
      </c>
      <c r="D50" s="3" t="s">
        <v>52</v>
      </c>
      <c r="G50" s="8" t="s">
        <v>5</v>
      </c>
    </row>
    <row r="51" spans="1:8" ht="24.6" customHeight="1" x14ac:dyDescent="0.3">
      <c r="A51" s="8">
        <v>50</v>
      </c>
      <c r="B51" s="8">
        <v>2</v>
      </c>
      <c r="C51" s="9">
        <v>14</v>
      </c>
      <c r="D51" s="3" t="s">
        <v>53</v>
      </c>
      <c r="E51" s="13" t="s">
        <v>323</v>
      </c>
      <c r="F51" s="4" t="s">
        <v>336</v>
      </c>
      <c r="G51" s="8" t="s">
        <v>3</v>
      </c>
    </row>
    <row r="52" spans="1:8" ht="48.6" customHeight="1" x14ac:dyDescent="0.3">
      <c r="A52" s="8">
        <v>51</v>
      </c>
      <c r="B52" s="8">
        <v>2</v>
      </c>
      <c r="C52" s="9">
        <v>15</v>
      </c>
      <c r="D52" s="3" t="s">
        <v>54</v>
      </c>
      <c r="G52" s="8" t="s">
        <v>5</v>
      </c>
    </row>
    <row r="53" spans="1:8" s="8" customFormat="1" ht="14.4" customHeight="1" x14ac:dyDescent="0.3">
      <c r="A53" s="8">
        <v>52</v>
      </c>
      <c r="B53" s="8">
        <v>2</v>
      </c>
      <c r="C53" s="9">
        <v>16</v>
      </c>
      <c r="D53" s="3" t="s">
        <v>55</v>
      </c>
      <c r="E53" s="13" t="s">
        <v>325</v>
      </c>
      <c r="F53" s="4" t="s">
        <v>336</v>
      </c>
      <c r="G53" s="8" t="s">
        <v>3</v>
      </c>
      <c r="H53" s="24"/>
    </row>
    <row r="54" spans="1:8" ht="48.6" customHeight="1" x14ac:dyDescent="0.3">
      <c r="A54" s="8">
        <v>53</v>
      </c>
      <c r="B54" s="8">
        <v>2</v>
      </c>
      <c r="C54" s="9">
        <v>17</v>
      </c>
      <c r="D54" s="3" t="s">
        <v>56</v>
      </c>
      <c r="G54" s="8" t="s">
        <v>5</v>
      </c>
    </row>
    <row r="55" spans="1:8" ht="14.4" customHeight="1" x14ac:dyDescent="0.3">
      <c r="A55" s="8">
        <v>54</v>
      </c>
      <c r="B55" s="8">
        <v>2</v>
      </c>
      <c r="C55" s="9">
        <v>18</v>
      </c>
      <c r="D55" s="3" t="s">
        <v>57</v>
      </c>
      <c r="E55" s="13" t="s">
        <v>334</v>
      </c>
      <c r="F55" s="4" t="s">
        <v>335</v>
      </c>
      <c r="G55" s="8" t="s">
        <v>3</v>
      </c>
    </row>
    <row r="56" spans="1:8" ht="14.4" customHeight="1" x14ac:dyDescent="0.3">
      <c r="A56" s="8">
        <v>55</v>
      </c>
      <c r="B56" s="8">
        <v>2</v>
      </c>
      <c r="C56" s="9">
        <v>19</v>
      </c>
      <c r="D56" s="3" t="s">
        <v>58</v>
      </c>
      <c r="G56" s="8" t="s">
        <v>5</v>
      </c>
    </row>
    <row r="57" spans="1:8" ht="14.4" customHeight="1" x14ac:dyDescent="0.3">
      <c r="A57" s="8">
        <v>56</v>
      </c>
      <c r="B57" s="8">
        <v>2</v>
      </c>
      <c r="C57" s="9">
        <v>20</v>
      </c>
      <c r="D57" s="3" t="s">
        <v>59</v>
      </c>
      <c r="E57" s="13" t="s">
        <v>325</v>
      </c>
      <c r="F57" s="4" t="s">
        <v>336</v>
      </c>
      <c r="G57" s="8" t="s">
        <v>3</v>
      </c>
    </row>
    <row r="58" spans="1:8" ht="14.4" customHeight="1" x14ac:dyDescent="0.3">
      <c r="A58" s="8">
        <v>57</v>
      </c>
      <c r="B58" s="8">
        <v>2</v>
      </c>
      <c r="C58" s="9">
        <v>21</v>
      </c>
      <c r="D58" s="3" t="s">
        <v>60</v>
      </c>
      <c r="G58" s="8" t="s">
        <v>5</v>
      </c>
    </row>
    <row r="59" spans="1:8" ht="14.4" customHeight="1" x14ac:dyDescent="0.3">
      <c r="A59" s="8">
        <v>58</v>
      </c>
      <c r="B59" s="8">
        <v>2</v>
      </c>
      <c r="C59" s="9">
        <v>22</v>
      </c>
      <c r="D59" s="3" t="s">
        <v>61</v>
      </c>
      <c r="E59" s="13" t="s">
        <v>334</v>
      </c>
      <c r="F59" s="4" t="s">
        <v>335</v>
      </c>
      <c r="G59" s="8" t="s">
        <v>3</v>
      </c>
    </row>
    <row r="60" spans="1:8" ht="14.4" customHeight="1" x14ac:dyDescent="0.3">
      <c r="A60" s="8">
        <v>59</v>
      </c>
      <c r="B60" s="8">
        <v>2</v>
      </c>
      <c r="C60" s="9">
        <v>23</v>
      </c>
      <c r="D60" s="3" t="s">
        <v>62</v>
      </c>
      <c r="G60" s="8" t="s">
        <v>5</v>
      </c>
    </row>
    <row r="61" spans="1:8" ht="14.4" customHeight="1" x14ac:dyDescent="0.3">
      <c r="A61" s="8">
        <v>60</v>
      </c>
      <c r="B61" s="8">
        <v>3</v>
      </c>
      <c r="C61" s="9">
        <v>1</v>
      </c>
      <c r="D61" s="3" t="s">
        <v>63</v>
      </c>
      <c r="E61" s="13" t="s">
        <v>323</v>
      </c>
      <c r="F61" s="4" t="s">
        <v>336</v>
      </c>
      <c r="G61" s="8" t="s">
        <v>3</v>
      </c>
    </row>
    <row r="62" spans="1:8" ht="14.4" customHeight="1" x14ac:dyDescent="0.3">
      <c r="A62" s="8">
        <v>61</v>
      </c>
      <c r="B62" s="8">
        <v>3</v>
      </c>
      <c r="C62" s="9">
        <v>2</v>
      </c>
      <c r="D62" s="3" t="s">
        <v>64</v>
      </c>
      <c r="G62" s="8" t="s">
        <v>5</v>
      </c>
    </row>
    <row r="63" spans="1:8" ht="14.4" customHeight="1" x14ac:dyDescent="0.3">
      <c r="A63" s="8">
        <v>62</v>
      </c>
      <c r="B63" s="8">
        <v>3</v>
      </c>
      <c r="C63" s="9">
        <v>3</v>
      </c>
      <c r="D63" s="3" t="s">
        <v>65</v>
      </c>
      <c r="E63" s="13" t="s">
        <v>323</v>
      </c>
      <c r="F63" s="4" t="s">
        <v>336</v>
      </c>
      <c r="G63" s="8" t="s">
        <v>3</v>
      </c>
    </row>
    <row r="64" spans="1:8" ht="24.6" customHeight="1" x14ac:dyDescent="0.3">
      <c r="A64" s="8">
        <v>63</v>
      </c>
      <c r="B64" s="8">
        <v>3</v>
      </c>
      <c r="C64" s="9">
        <v>4</v>
      </c>
      <c r="D64" s="3" t="s">
        <v>66</v>
      </c>
      <c r="G64" s="8" t="s">
        <v>5</v>
      </c>
    </row>
    <row r="65" spans="1:7" ht="14.4" customHeight="1" x14ac:dyDescent="0.3">
      <c r="A65" s="8">
        <v>64</v>
      </c>
      <c r="B65" s="8">
        <v>3</v>
      </c>
      <c r="C65" s="9">
        <v>5</v>
      </c>
      <c r="D65" s="3" t="s">
        <v>67</v>
      </c>
      <c r="E65" s="13" t="s">
        <v>333</v>
      </c>
      <c r="F65" s="4" t="s">
        <v>335</v>
      </c>
      <c r="G65" s="8" t="s">
        <v>3</v>
      </c>
    </row>
    <row r="66" spans="1:7" ht="14.4" customHeight="1" x14ac:dyDescent="0.3">
      <c r="A66" s="8">
        <v>65</v>
      </c>
      <c r="B66" s="8">
        <v>3</v>
      </c>
      <c r="C66" s="9">
        <v>6</v>
      </c>
      <c r="D66" s="3" t="s">
        <v>68</v>
      </c>
      <c r="G66" s="8" t="s">
        <v>5</v>
      </c>
    </row>
    <row r="67" spans="1:7" ht="24.6" customHeight="1" x14ac:dyDescent="0.3">
      <c r="A67" s="8">
        <v>66</v>
      </c>
      <c r="B67" s="8">
        <v>3</v>
      </c>
      <c r="C67" s="9">
        <v>7</v>
      </c>
      <c r="D67" s="3" t="s">
        <v>69</v>
      </c>
      <c r="E67" s="13" t="s">
        <v>325</v>
      </c>
      <c r="F67" s="4" t="s">
        <v>336</v>
      </c>
      <c r="G67" s="8" t="s">
        <v>3</v>
      </c>
    </row>
    <row r="68" spans="1:7" ht="14.4" customHeight="1" x14ac:dyDescent="0.3">
      <c r="A68" s="8">
        <v>67</v>
      </c>
      <c r="B68" s="8">
        <v>3</v>
      </c>
      <c r="C68" s="9">
        <v>8</v>
      </c>
      <c r="D68" s="3" t="s">
        <v>70</v>
      </c>
      <c r="G68" s="8" t="s">
        <v>5</v>
      </c>
    </row>
    <row r="69" spans="1:7" ht="14.4" customHeight="1" x14ac:dyDescent="0.3">
      <c r="A69" s="8">
        <v>68</v>
      </c>
      <c r="B69" s="8">
        <v>3</v>
      </c>
      <c r="C69" s="9">
        <v>9</v>
      </c>
      <c r="D69" s="3" t="s">
        <v>71</v>
      </c>
      <c r="E69" s="13" t="s">
        <v>327</v>
      </c>
      <c r="F69" s="4" t="s">
        <v>335</v>
      </c>
      <c r="G69" s="8" t="s">
        <v>3</v>
      </c>
    </row>
    <row r="70" spans="1:7" ht="24.6" customHeight="1" x14ac:dyDescent="0.3">
      <c r="A70" s="8">
        <v>69</v>
      </c>
      <c r="B70" s="8">
        <v>3</v>
      </c>
      <c r="C70" s="9">
        <v>10</v>
      </c>
      <c r="D70" s="3" t="s">
        <v>72</v>
      </c>
      <c r="G70" s="8" t="s">
        <v>5</v>
      </c>
    </row>
    <row r="71" spans="1:7" ht="14.4" customHeight="1" x14ac:dyDescent="0.3">
      <c r="A71" s="8">
        <v>70</v>
      </c>
      <c r="B71" s="8">
        <v>3</v>
      </c>
      <c r="C71" s="9">
        <v>11</v>
      </c>
      <c r="D71" s="3" t="s">
        <v>73</v>
      </c>
      <c r="E71" s="13" t="s">
        <v>323</v>
      </c>
      <c r="F71" s="4" t="s">
        <v>336</v>
      </c>
      <c r="G71" s="8" t="s">
        <v>3</v>
      </c>
    </row>
    <row r="72" spans="1:7" ht="14.4" customHeight="1" x14ac:dyDescent="0.3">
      <c r="A72" s="8">
        <v>71</v>
      </c>
      <c r="B72" s="8">
        <v>3</v>
      </c>
      <c r="C72" s="9">
        <v>12</v>
      </c>
      <c r="D72" s="3" t="s">
        <v>74</v>
      </c>
      <c r="G72" s="8" t="s">
        <v>5</v>
      </c>
    </row>
    <row r="73" spans="1:7" ht="14.4" customHeight="1" x14ac:dyDescent="0.3">
      <c r="A73" s="8">
        <v>72</v>
      </c>
      <c r="B73" s="8">
        <v>3</v>
      </c>
      <c r="C73" s="9">
        <v>13</v>
      </c>
      <c r="D73" s="3" t="s">
        <v>75</v>
      </c>
      <c r="E73" s="13" t="s">
        <v>323</v>
      </c>
      <c r="F73" s="4" t="s">
        <v>336</v>
      </c>
      <c r="G73" s="8" t="s">
        <v>3</v>
      </c>
    </row>
    <row r="74" spans="1:7" ht="24.6" customHeight="1" x14ac:dyDescent="0.3">
      <c r="A74" s="8">
        <v>73</v>
      </c>
      <c r="B74" s="8">
        <v>3</v>
      </c>
      <c r="C74" s="9">
        <v>14</v>
      </c>
      <c r="D74" s="3" t="s">
        <v>76</v>
      </c>
      <c r="G74" s="8" t="s">
        <v>5</v>
      </c>
    </row>
    <row r="75" spans="1:7" ht="14.4" customHeight="1" x14ac:dyDescent="0.3">
      <c r="A75" s="8">
        <v>74</v>
      </c>
      <c r="B75" s="8">
        <v>3</v>
      </c>
      <c r="C75" s="9">
        <v>15</v>
      </c>
      <c r="D75" s="3" t="s">
        <v>77</v>
      </c>
      <c r="E75" s="13" t="s">
        <v>323</v>
      </c>
      <c r="F75" s="4" t="s">
        <v>336</v>
      </c>
      <c r="G75" s="8" t="s">
        <v>3</v>
      </c>
    </row>
    <row r="76" spans="1:7" ht="24.6" customHeight="1" x14ac:dyDescent="0.3">
      <c r="A76" s="8">
        <v>75</v>
      </c>
      <c r="B76" s="8">
        <v>3</v>
      </c>
      <c r="C76" s="9">
        <v>16</v>
      </c>
      <c r="D76" s="3" t="s">
        <v>78</v>
      </c>
      <c r="G76" s="8" t="s">
        <v>5</v>
      </c>
    </row>
    <row r="77" spans="1:7" ht="14.4" customHeight="1" x14ac:dyDescent="0.3">
      <c r="A77" s="8">
        <v>76</v>
      </c>
      <c r="B77" s="8">
        <v>3</v>
      </c>
      <c r="C77" s="9">
        <v>17</v>
      </c>
      <c r="D77" s="3" t="s">
        <v>79</v>
      </c>
      <c r="E77" s="13" t="s">
        <v>323</v>
      </c>
      <c r="F77" s="4" t="s">
        <v>336</v>
      </c>
      <c r="G77" s="8" t="s">
        <v>3</v>
      </c>
    </row>
    <row r="78" spans="1:7" ht="14.4" customHeight="1" x14ac:dyDescent="0.3">
      <c r="A78" s="8">
        <v>77</v>
      </c>
      <c r="B78" s="8">
        <v>3</v>
      </c>
      <c r="C78" s="9">
        <v>18</v>
      </c>
      <c r="D78" s="3" t="s">
        <v>80</v>
      </c>
      <c r="G78" s="8" t="s">
        <v>5</v>
      </c>
    </row>
    <row r="79" spans="1:7" ht="14.4" customHeight="1" x14ac:dyDescent="0.3">
      <c r="A79" s="8">
        <v>78</v>
      </c>
      <c r="B79" s="8">
        <v>3</v>
      </c>
      <c r="C79" s="9">
        <v>19</v>
      </c>
      <c r="D79" s="5" t="s">
        <v>81</v>
      </c>
      <c r="E79" s="13" t="s">
        <v>323</v>
      </c>
      <c r="F79" s="4" t="s">
        <v>336</v>
      </c>
      <c r="G79" s="8" t="s">
        <v>3</v>
      </c>
    </row>
    <row r="80" spans="1:7" ht="14.4" customHeight="1" x14ac:dyDescent="0.3">
      <c r="A80" s="8">
        <v>79</v>
      </c>
      <c r="B80" s="8">
        <v>3</v>
      </c>
      <c r="C80" s="9">
        <v>20</v>
      </c>
      <c r="D80" s="3" t="s">
        <v>82</v>
      </c>
      <c r="G80" s="8" t="s">
        <v>5</v>
      </c>
    </row>
    <row r="81" spans="1:7" ht="36.6" customHeight="1" x14ac:dyDescent="0.3">
      <c r="A81" s="8">
        <v>80</v>
      </c>
      <c r="B81" s="8">
        <v>3</v>
      </c>
      <c r="C81" s="9">
        <v>22</v>
      </c>
      <c r="D81" s="3" t="s">
        <v>83</v>
      </c>
      <c r="G81" s="8" t="s">
        <v>5</v>
      </c>
    </row>
    <row r="82" spans="1:7" ht="14.4" customHeight="1" x14ac:dyDescent="0.3">
      <c r="A82" s="8">
        <v>81</v>
      </c>
      <c r="B82" s="8">
        <v>3</v>
      </c>
      <c r="C82" s="9">
        <v>23</v>
      </c>
      <c r="D82" s="3" t="s">
        <v>84</v>
      </c>
      <c r="E82" s="13" t="s">
        <v>323</v>
      </c>
      <c r="F82" s="4" t="s">
        <v>336</v>
      </c>
      <c r="G82" s="8" t="s">
        <v>3</v>
      </c>
    </row>
    <row r="83" spans="1:7" ht="14.4" customHeight="1" x14ac:dyDescent="0.3">
      <c r="A83" s="8">
        <v>82</v>
      </c>
      <c r="B83" s="8">
        <v>3</v>
      </c>
      <c r="C83" s="9">
        <v>24</v>
      </c>
      <c r="D83" s="3" t="s">
        <v>85</v>
      </c>
      <c r="G83" s="8" t="s">
        <v>5</v>
      </c>
    </row>
    <row r="84" spans="1:7" ht="14.4" customHeight="1" x14ac:dyDescent="0.3">
      <c r="A84" s="8">
        <v>83</v>
      </c>
      <c r="B84" s="8">
        <v>4</v>
      </c>
      <c r="C84" s="9">
        <v>1</v>
      </c>
      <c r="D84" s="3" t="s">
        <v>86</v>
      </c>
      <c r="E84" s="13" t="s">
        <v>326</v>
      </c>
      <c r="F84" s="4" t="s">
        <v>335</v>
      </c>
      <c r="G84" s="8" t="s">
        <v>3</v>
      </c>
    </row>
    <row r="85" spans="1:7" ht="24.6" customHeight="1" x14ac:dyDescent="0.3">
      <c r="A85" s="8">
        <v>84</v>
      </c>
      <c r="B85" s="8">
        <v>4</v>
      </c>
      <c r="C85" s="9">
        <v>2</v>
      </c>
      <c r="D85" s="3" t="s">
        <v>87</v>
      </c>
      <c r="G85" s="8" t="s">
        <v>5</v>
      </c>
    </row>
    <row r="86" spans="1:7" ht="14.4" customHeight="1" x14ac:dyDescent="0.3">
      <c r="A86" s="8">
        <v>85</v>
      </c>
      <c r="B86" s="8">
        <v>4</v>
      </c>
      <c r="C86" s="9">
        <v>3</v>
      </c>
      <c r="D86" s="3" t="s">
        <v>88</v>
      </c>
      <c r="E86" s="13" t="s">
        <v>327</v>
      </c>
      <c r="F86" s="4" t="s">
        <v>335</v>
      </c>
      <c r="G86" s="8" t="s">
        <v>3</v>
      </c>
    </row>
    <row r="87" spans="1:7" ht="36.6" customHeight="1" x14ac:dyDescent="0.3">
      <c r="A87" s="8">
        <v>86</v>
      </c>
      <c r="B87" s="8">
        <v>4</v>
      </c>
      <c r="C87" s="9">
        <v>4</v>
      </c>
      <c r="D87" s="3" t="s">
        <v>89</v>
      </c>
      <c r="G87" s="8" t="s">
        <v>5</v>
      </c>
    </row>
    <row r="88" spans="1:7" ht="14.4" customHeight="1" x14ac:dyDescent="0.3">
      <c r="A88" s="8">
        <v>87</v>
      </c>
      <c r="B88" s="8">
        <v>4</v>
      </c>
      <c r="C88" s="9">
        <v>5</v>
      </c>
      <c r="D88" s="3" t="s">
        <v>90</v>
      </c>
      <c r="E88" s="13" t="s">
        <v>323</v>
      </c>
      <c r="F88" s="4" t="s">
        <v>336</v>
      </c>
      <c r="G88" s="8" t="s">
        <v>3</v>
      </c>
    </row>
    <row r="89" spans="1:7" ht="14.4" customHeight="1" x14ac:dyDescent="0.3">
      <c r="A89" s="8">
        <v>88</v>
      </c>
      <c r="B89" s="8">
        <v>4</v>
      </c>
      <c r="C89" s="9">
        <v>6</v>
      </c>
      <c r="D89" s="3" t="s">
        <v>91</v>
      </c>
      <c r="G89" s="8" t="s">
        <v>5</v>
      </c>
    </row>
    <row r="90" spans="1:7" ht="14.4" customHeight="1" x14ac:dyDescent="0.3">
      <c r="A90" s="8">
        <v>89</v>
      </c>
      <c r="B90" s="8">
        <v>4</v>
      </c>
      <c r="C90" s="9">
        <v>7</v>
      </c>
      <c r="D90" s="3" t="s">
        <v>92</v>
      </c>
      <c r="E90" s="13" t="s">
        <v>323</v>
      </c>
      <c r="F90" s="4" t="s">
        <v>336</v>
      </c>
      <c r="G90" s="8" t="s">
        <v>3</v>
      </c>
    </row>
    <row r="91" spans="1:7" ht="14.4" customHeight="1" x14ac:dyDescent="0.3">
      <c r="A91" s="8">
        <v>90</v>
      </c>
      <c r="B91" s="8">
        <v>4</v>
      </c>
      <c r="C91" s="9">
        <v>8</v>
      </c>
      <c r="D91" s="3" t="s">
        <v>93</v>
      </c>
      <c r="G91" s="8" t="s">
        <v>5</v>
      </c>
    </row>
    <row r="92" spans="1:7" ht="14.4" customHeight="1" x14ac:dyDescent="0.3">
      <c r="A92" s="8">
        <v>91</v>
      </c>
      <c r="B92" s="8">
        <v>4</v>
      </c>
      <c r="C92" s="9">
        <v>10</v>
      </c>
      <c r="D92" s="3" t="s">
        <v>94</v>
      </c>
      <c r="G92" s="8" t="s">
        <v>5</v>
      </c>
    </row>
    <row r="93" spans="1:7" ht="14.4" customHeight="1" x14ac:dyDescent="0.3">
      <c r="A93" s="8">
        <v>92</v>
      </c>
      <c r="B93" s="8">
        <v>5</v>
      </c>
      <c r="C93" s="9">
        <v>1</v>
      </c>
      <c r="D93" s="3" t="s">
        <v>95</v>
      </c>
      <c r="E93" s="13" t="s">
        <v>326</v>
      </c>
      <c r="F93" s="4" t="s">
        <v>335</v>
      </c>
      <c r="G93" s="8" t="s">
        <v>3</v>
      </c>
    </row>
    <row r="94" spans="1:7" ht="24.6" customHeight="1" x14ac:dyDescent="0.3">
      <c r="A94" s="8">
        <v>93</v>
      </c>
      <c r="B94" s="8">
        <v>5</v>
      </c>
      <c r="C94" s="9">
        <v>2</v>
      </c>
      <c r="D94" s="3" t="s">
        <v>96</v>
      </c>
      <c r="G94" s="8" t="s">
        <v>5</v>
      </c>
    </row>
    <row r="95" spans="1:7" ht="14.4" customHeight="1" x14ac:dyDescent="0.3">
      <c r="A95" s="8">
        <v>94</v>
      </c>
      <c r="B95" s="8">
        <v>5</v>
      </c>
      <c r="C95" s="9">
        <v>3</v>
      </c>
      <c r="D95" s="3" t="s">
        <v>97</v>
      </c>
      <c r="E95" s="13" t="s">
        <v>328</v>
      </c>
      <c r="F95" s="4" t="s">
        <v>335</v>
      </c>
      <c r="G95" s="8" t="s">
        <v>3</v>
      </c>
    </row>
    <row r="96" spans="1:7" ht="24.6" customHeight="1" x14ac:dyDescent="0.3">
      <c r="A96" s="8">
        <v>96</v>
      </c>
      <c r="B96" s="8">
        <v>5</v>
      </c>
      <c r="C96" s="9">
        <v>4</v>
      </c>
      <c r="D96" s="3" t="s">
        <v>98</v>
      </c>
      <c r="G96" s="8" t="s">
        <v>5</v>
      </c>
    </row>
    <row r="97" spans="1:7" ht="14.4" customHeight="1" x14ac:dyDescent="0.3">
      <c r="A97" s="8">
        <v>97</v>
      </c>
      <c r="B97" s="8">
        <v>5</v>
      </c>
      <c r="C97" s="9">
        <v>5</v>
      </c>
      <c r="D97" s="3" t="s">
        <v>99</v>
      </c>
      <c r="E97" s="13" t="s">
        <v>326</v>
      </c>
      <c r="F97" s="4" t="s">
        <v>335</v>
      </c>
      <c r="G97" s="8" t="s">
        <v>3</v>
      </c>
    </row>
    <row r="98" spans="1:7" ht="24.6" customHeight="1" x14ac:dyDescent="0.3">
      <c r="A98" s="8">
        <v>98</v>
      </c>
      <c r="B98" s="8">
        <v>5</v>
      </c>
      <c r="C98" s="9">
        <v>6</v>
      </c>
      <c r="D98" s="3" t="s">
        <v>100</v>
      </c>
      <c r="E98" s="13" t="s">
        <v>333</v>
      </c>
      <c r="F98" s="4" t="s">
        <v>335</v>
      </c>
      <c r="G98" s="8" t="s">
        <v>3</v>
      </c>
    </row>
    <row r="99" spans="1:7" ht="36.6" customHeight="1" x14ac:dyDescent="0.3">
      <c r="A99" s="8">
        <v>99</v>
      </c>
      <c r="B99" s="8">
        <v>5</v>
      </c>
      <c r="C99" s="9">
        <v>7</v>
      </c>
      <c r="D99" s="3" t="s">
        <v>101</v>
      </c>
      <c r="G99" s="8" t="s">
        <v>5</v>
      </c>
    </row>
    <row r="100" spans="1:7" ht="14.4" customHeight="1" x14ac:dyDescent="0.3">
      <c r="A100" s="8">
        <v>100</v>
      </c>
      <c r="B100" s="8">
        <v>5</v>
      </c>
      <c r="C100" s="9">
        <v>8</v>
      </c>
      <c r="D100" s="3" t="s">
        <v>102</v>
      </c>
      <c r="E100" s="13" t="s">
        <v>323</v>
      </c>
      <c r="F100" s="4" t="s">
        <v>336</v>
      </c>
      <c r="G100" s="8" t="s">
        <v>3</v>
      </c>
    </row>
    <row r="101" spans="1:7" ht="14.4" customHeight="1" x14ac:dyDescent="0.3">
      <c r="A101" s="8">
        <v>101</v>
      </c>
      <c r="B101" s="8">
        <v>5</v>
      </c>
      <c r="C101" s="9">
        <v>9</v>
      </c>
      <c r="D101" s="3" t="s">
        <v>103</v>
      </c>
      <c r="G101" s="8" t="s">
        <v>5</v>
      </c>
    </row>
    <row r="102" spans="1:7" ht="14.4" customHeight="1" x14ac:dyDescent="0.3">
      <c r="A102" s="8">
        <v>102</v>
      </c>
      <c r="B102" s="8">
        <v>5</v>
      </c>
      <c r="C102" s="9">
        <v>10</v>
      </c>
      <c r="D102" s="3" t="s">
        <v>104</v>
      </c>
      <c r="E102" s="13" t="s">
        <v>323</v>
      </c>
      <c r="F102" s="4" t="s">
        <v>336</v>
      </c>
      <c r="G102" s="8" t="s">
        <v>3</v>
      </c>
    </row>
    <row r="103" spans="1:7" ht="24.6" customHeight="1" x14ac:dyDescent="0.3">
      <c r="A103" s="8">
        <v>103</v>
      </c>
      <c r="B103" s="8">
        <v>5</v>
      </c>
      <c r="C103" s="9">
        <v>11</v>
      </c>
      <c r="D103" s="3" t="s">
        <v>105</v>
      </c>
      <c r="G103" s="8" t="s">
        <v>5</v>
      </c>
    </row>
    <row r="104" spans="1:7" ht="14.4" customHeight="1" x14ac:dyDescent="0.3">
      <c r="A104" s="8">
        <v>104</v>
      </c>
      <c r="B104" s="8">
        <v>5</v>
      </c>
      <c r="C104" s="9">
        <v>12</v>
      </c>
      <c r="D104" s="3" t="s">
        <v>106</v>
      </c>
      <c r="E104" s="13" t="s">
        <v>333</v>
      </c>
      <c r="F104" s="4" t="s">
        <v>335</v>
      </c>
      <c r="G104" s="8" t="s">
        <v>3</v>
      </c>
    </row>
    <row r="105" spans="1:7" ht="14.4" customHeight="1" x14ac:dyDescent="0.3">
      <c r="A105" s="8">
        <v>105</v>
      </c>
      <c r="B105" s="8">
        <v>5</v>
      </c>
      <c r="C105" s="9">
        <v>13</v>
      </c>
      <c r="D105" s="3" t="s">
        <v>107</v>
      </c>
      <c r="G105" s="8" t="s">
        <v>5</v>
      </c>
    </row>
    <row r="106" spans="1:7" ht="14.4" customHeight="1" x14ac:dyDescent="0.3">
      <c r="A106" s="8">
        <v>106</v>
      </c>
      <c r="B106" s="8">
        <v>5</v>
      </c>
      <c r="C106" s="9">
        <v>14</v>
      </c>
      <c r="D106" s="3" t="s">
        <v>108</v>
      </c>
      <c r="E106" s="13" t="s">
        <v>323</v>
      </c>
      <c r="F106" s="4" t="s">
        <v>336</v>
      </c>
      <c r="G106" s="8" t="s">
        <v>3</v>
      </c>
    </row>
    <row r="107" spans="1:7" ht="24.6" customHeight="1" x14ac:dyDescent="0.3">
      <c r="A107" s="8">
        <v>107</v>
      </c>
      <c r="B107" s="8">
        <v>5</v>
      </c>
      <c r="C107" s="9">
        <v>15</v>
      </c>
      <c r="D107" s="3" t="s">
        <v>109</v>
      </c>
      <c r="G107" s="8" t="s">
        <v>5</v>
      </c>
    </row>
    <row r="108" spans="1:7" ht="24.6" customHeight="1" x14ac:dyDescent="0.3">
      <c r="A108" s="8">
        <v>108</v>
      </c>
      <c r="B108" s="8">
        <v>5</v>
      </c>
      <c r="C108" s="9">
        <v>16</v>
      </c>
      <c r="D108" s="3" t="s">
        <v>110</v>
      </c>
      <c r="E108" s="13" t="s">
        <v>328</v>
      </c>
      <c r="F108" s="4" t="s">
        <v>335</v>
      </c>
      <c r="G108" s="8" t="s">
        <v>3</v>
      </c>
    </row>
    <row r="109" spans="1:7" ht="24.6" customHeight="1" x14ac:dyDescent="0.3">
      <c r="A109" s="8">
        <v>109</v>
      </c>
      <c r="B109" s="8">
        <v>5</v>
      </c>
      <c r="C109" s="9">
        <v>17</v>
      </c>
      <c r="D109" s="3" t="s">
        <v>111</v>
      </c>
      <c r="G109" s="8" t="s">
        <v>5</v>
      </c>
    </row>
    <row r="110" spans="1:7" ht="14.4" customHeight="1" x14ac:dyDescent="0.3">
      <c r="A110" s="8">
        <v>110</v>
      </c>
      <c r="B110" s="8">
        <v>5</v>
      </c>
      <c r="C110" s="9">
        <v>18</v>
      </c>
      <c r="D110" s="3" t="s">
        <v>112</v>
      </c>
      <c r="E110" s="13" t="s">
        <v>328</v>
      </c>
      <c r="F110" s="4" t="s">
        <v>335</v>
      </c>
      <c r="G110" s="8" t="s">
        <v>3</v>
      </c>
    </row>
    <row r="111" spans="1:7" ht="14.4" customHeight="1" x14ac:dyDescent="0.3">
      <c r="A111" s="8">
        <v>111</v>
      </c>
      <c r="B111" s="8">
        <v>5</v>
      </c>
      <c r="C111" s="9">
        <v>19</v>
      </c>
      <c r="D111" s="3" t="s">
        <v>113</v>
      </c>
      <c r="G111" s="8" t="s">
        <v>5</v>
      </c>
    </row>
    <row r="112" spans="1:7" ht="36.6" customHeight="1" x14ac:dyDescent="0.3">
      <c r="A112" s="8">
        <v>112</v>
      </c>
      <c r="B112" s="8">
        <v>5</v>
      </c>
      <c r="C112" s="9">
        <v>20</v>
      </c>
      <c r="D112" s="3" t="s">
        <v>114</v>
      </c>
      <c r="E112" s="13" t="s">
        <v>323</v>
      </c>
      <c r="F112" s="4" t="s">
        <v>336</v>
      </c>
      <c r="G112" s="8" t="s">
        <v>3</v>
      </c>
    </row>
    <row r="113" spans="1:7" ht="60.6" customHeight="1" x14ac:dyDescent="0.3">
      <c r="A113" s="8">
        <v>113</v>
      </c>
      <c r="B113" s="8">
        <v>5</v>
      </c>
      <c r="C113" s="9">
        <v>21</v>
      </c>
      <c r="D113" s="3" t="s">
        <v>115</v>
      </c>
      <c r="G113" s="8" t="s">
        <v>5</v>
      </c>
    </row>
    <row r="114" spans="1:7" ht="14.4" customHeight="1" x14ac:dyDescent="0.3">
      <c r="A114" s="8">
        <v>114</v>
      </c>
      <c r="B114" s="8">
        <v>5</v>
      </c>
      <c r="C114" s="9">
        <v>22</v>
      </c>
      <c r="D114" s="3" t="s">
        <v>116</v>
      </c>
      <c r="E114" s="13" t="s">
        <v>328</v>
      </c>
      <c r="F114" s="4" t="s">
        <v>335</v>
      </c>
      <c r="G114" s="8" t="s">
        <v>3</v>
      </c>
    </row>
    <row r="115" spans="1:7" ht="36.6" customHeight="1" x14ac:dyDescent="0.3">
      <c r="A115" s="8">
        <v>115</v>
      </c>
      <c r="B115" s="8">
        <v>5</v>
      </c>
      <c r="C115" s="9">
        <v>23</v>
      </c>
      <c r="D115" s="3" t="s">
        <v>117</v>
      </c>
      <c r="G115" s="8" t="s">
        <v>5</v>
      </c>
    </row>
    <row r="116" spans="1:7" ht="14.4" customHeight="1" x14ac:dyDescent="0.3">
      <c r="A116" s="8">
        <v>116</v>
      </c>
      <c r="B116" s="8">
        <v>5</v>
      </c>
      <c r="C116" s="9">
        <v>24</v>
      </c>
      <c r="D116" s="3" t="s">
        <v>118</v>
      </c>
      <c r="E116" s="13" t="s">
        <v>323</v>
      </c>
      <c r="F116" s="4" t="s">
        <v>336</v>
      </c>
      <c r="G116" s="8" t="s">
        <v>3</v>
      </c>
    </row>
    <row r="117" spans="1:7" ht="14.4" customHeight="1" x14ac:dyDescent="0.3">
      <c r="A117" s="8">
        <v>117</v>
      </c>
      <c r="B117" s="8">
        <v>5</v>
      </c>
      <c r="C117" s="9">
        <v>25</v>
      </c>
      <c r="D117" s="3" t="s">
        <v>119</v>
      </c>
      <c r="G117" s="8" t="s">
        <v>5</v>
      </c>
    </row>
    <row r="118" spans="1:7" ht="24.6" customHeight="1" x14ac:dyDescent="0.3">
      <c r="A118" s="8">
        <v>118</v>
      </c>
      <c r="B118" s="8">
        <v>5</v>
      </c>
      <c r="C118" s="9">
        <v>26</v>
      </c>
      <c r="D118" s="3" t="s">
        <v>120</v>
      </c>
      <c r="E118" s="13" t="s">
        <v>323</v>
      </c>
      <c r="F118" s="4" t="s">
        <v>336</v>
      </c>
      <c r="G118" s="8" t="s">
        <v>3</v>
      </c>
    </row>
    <row r="119" spans="1:7" ht="48.6" customHeight="1" x14ac:dyDescent="0.3">
      <c r="A119" s="8">
        <v>119</v>
      </c>
      <c r="B119" s="8">
        <v>5</v>
      </c>
      <c r="C119" s="9">
        <v>27</v>
      </c>
      <c r="D119" s="3" t="s">
        <v>121</v>
      </c>
      <c r="G119" s="8" t="s">
        <v>5</v>
      </c>
    </row>
    <row r="120" spans="1:7" ht="14.4" customHeight="1" x14ac:dyDescent="0.3">
      <c r="A120" s="8">
        <v>120</v>
      </c>
      <c r="B120" s="8">
        <v>5</v>
      </c>
      <c r="C120" s="9">
        <v>28</v>
      </c>
      <c r="D120" s="3" t="s">
        <v>122</v>
      </c>
      <c r="E120" s="13" t="s">
        <v>323</v>
      </c>
      <c r="F120" s="4" t="s">
        <v>336</v>
      </c>
      <c r="G120" s="8" t="s">
        <v>3</v>
      </c>
    </row>
    <row r="121" spans="1:7" ht="24.6" customHeight="1" x14ac:dyDescent="0.3">
      <c r="A121" s="8">
        <v>121</v>
      </c>
      <c r="B121" s="8">
        <v>5</v>
      </c>
      <c r="C121" s="9">
        <v>29</v>
      </c>
      <c r="D121" s="3" t="s">
        <v>123</v>
      </c>
      <c r="G121" s="8" t="s">
        <v>5</v>
      </c>
    </row>
    <row r="122" spans="1:7" ht="14.4" customHeight="1" x14ac:dyDescent="0.3">
      <c r="A122" s="8">
        <v>122</v>
      </c>
      <c r="B122" s="8">
        <v>5</v>
      </c>
      <c r="C122" s="9">
        <v>30</v>
      </c>
      <c r="D122" s="3" t="s">
        <v>124</v>
      </c>
      <c r="E122" s="13" t="s">
        <v>323</v>
      </c>
      <c r="F122" s="4" t="s">
        <v>336</v>
      </c>
      <c r="G122" s="8" t="s">
        <v>3</v>
      </c>
    </row>
    <row r="123" spans="1:7" ht="14.4" customHeight="1" x14ac:dyDescent="0.3">
      <c r="A123" s="8">
        <v>123</v>
      </c>
      <c r="B123" s="8">
        <v>5</v>
      </c>
      <c r="C123" s="9">
        <v>31</v>
      </c>
      <c r="D123" s="3" t="s">
        <v>125</v>
      </c>
      <c r="G123" s="8" t="s">
        <v>5</v>
      </c>
    </row>
    <row r="124" spans="1:7" ht="14.4" customHeight="1" x14ac:dyDescent="0.3">
      <c r="A124" s="8">
        <v>124</v>
      </c>
      <c r="B124" s="8">
        <v>5</v>
      </c>
      <c r="C124" s="9">
        <v>32</v>
      </c>
      <c r="D124" s="3" t="s">
        <v>126</v>
      </c>
      <c r="E124" s="13" t="s">
        <v>334</v>
      </c>
      <c r="F124" s="4" t="s">
        <v>335</v>
      </c>
      <c r="G124" s="8" t="s">
        <v>3</v>
      </c>
    </row>
    <row r="125" spans="1:7" ht="24.6" customHeight="1" x14ac:dyDescent="0.3">
      <c r="A125" s="8">
        <v>125</v>
      </c>
      <c r="B125" s="8">
        <v>5</v>
      </c>
      <c r="C125" s="9">
        <v>33</v>
      </c>
      <c r="D125" s="3" t="s">
        <v>127</v>
      </c>
      <c r="G125" s="8" t="s">
        <v>5</v>
      </c>
    </row>
    <row r="126" spans="1:7" ht="14.4" customHeight="1" x14ac:dyDescent="0.3">
      <c r="A126" s="8">
        <v>126</v>
      </c>
      <c r="B126" s="8">
        <v>5</v>
      </c>
      <c r="C126" s="9">
        <v>34</v>
      </c>
      <c r="D126" s="3" t="s">
        <v>128</v>
      </c>
      <c r="E126" s="13" t="s">
        <v>323</v>
      </c>
      <c r="F126" s="4" t="s">
        <v>336</v>
      </c>
      <c r="G126" s="8" t="s">
        <v>3</v>
      </c>
    </row>
    <row r="127" spans="1:7" ht="14.4" customHeight="1" x14ac:dyDescent="0.3">
      <c r="A127" s="8">
        <v>127</v>
      </c>
      <c r="B127" s="8">
        <v>5</v>
      </c>
      <c r="C127" s="9">
        <v>35</v>
      </c>
      <c r="D127" s="3" t="s">
        <v>129</v>
      </c>
      <c r="G127" s="8" t="s">
        <v>5</v>
      </c>
    </row>
    <row r="128" spans="1:7" ht="14.4" customHeight="1" x14ac:dyDescent="0.3">
      <c r="A128" s="8">
        <v>128</v>
      </c>
      <c r="B128" s="8">
        <v>5</v>
      </c>
      <c r="C128" s="9">
        <v>36</v>
      </c>
      <c r="D128" s="3" t="s">
        <v>130</v>
      </c>
      <c r="E128" s="13" t="s">
        <v>323</v>
      </c>
      <c r="F128" s="4" t="s">
        <v>336</v>
      </c>
      <c r="G128" s="8" t="s">
        <v>3</v>
      </c>
    </row>
    <row r="129" spans="1:7" ht="14.4" customHeight="1" x14ac:dyDescent="0.3">
      <c r="A129" s="8">
        <v>129</v>
      </c>
      <c r="B129" s="8">
        <v>5</v>
      </c>
      <c r="C129" s="9">
        <v>37</v>
      </c>
      <c r="D129" s="3" t="s">
        <v>131</v>
      </c>
      <c r="G129" s="8" t="s">
        <v>5</v>
      </c>
    </row>
    <row r="130" spans="1:7" ht="14.4" customHeight="1" x14ac:dyDescent="0.3">
      <c r="A130" s="8">
        <v>130</v>
      </c>
      <c r="B130" s="8">
        <v>5</v>
      </c>
      <c r="C130" s="9">
        <v>38</v>
      </c>
      <c r="D130" s="3" t="s">
        <v>132</v>
      </c>
      <c r="E130" s="13" t="s">
        <v>323</v>
      </c>
      <c r="F130" s="4" t="s">
        <v>336</v>
      </c>
      <c r="G130" s="8" t="s">
        <v>3</v>
      </c>
    </row>
    <row r="131" spans="1:7" ht="24.6" customHeight="1" x14ac:dyDescent="0.3">
      <c r="A131" s="8">
        <v>131</v>
      </c>
      <c r="B131" s="8">
        <v>5</v>
      </c>
      <c r="C131" s="9">
        <v>39</v>
      </c>
      <c r="D131" s="3" t="s">
        <v>133</v>
      </c>
      <c r="G131" s="8" t="s">
        <v>5</v>
      </c>
    </row>
    <row r="132" spans="1:7" ht="24.6" customHeight="1" x14ac:dyDescent="0.3">
      <c r="A132" s="8">
        <v>132</v>
      </c>
      <c r="B132" s="8">
        <v>6</v>
      </c>
      <c r="C132" s="9">
        <v>1</v>
      </c>
      <c r="D132" s="3" t="s">
        <v>134</v>
      </c>
      <c r="E132" s="13" t="s">
        <v>328</v>
      </c>
      <c r="F132" s="4" t="s">
        <v>335</v>
      </c>
      <c r="G132" s="8" t="s">
        <v>3</v>
      </c>
    </row>
    <row r="133" spans="1:7" ht="14.4" customHeight="1" x14ac:dyDescent="0.3">
      <c r="A133" s="8">
        <v>133</v>
      </c>
      <c r="B133" s="8">
        <v>6</v>
      </c>
      <c r="C133" s="9">
        <v>2</v>
      </c>
      <c r="D133" s="3" t="s">
        <v>135</v>
      </c>
      <c r="G133" s="8" t="s">
        <v>5</v>
      </c>
    </row>
    <row r="134" spans="1:7" ht="14.4" customHeight="1" x14ac:dyDescent="0.3">
      <c r="A134" s="8">
        <v>134</v>
      </c>
      <c r="B134" s="8">
        <v>6</v>
      </c>
      <c r="C134" s="9">
        <v>3</v>
      </c>
      <c r="D134" s="3" t="s">
        <v>136</v>
      </c>
      <c r="E134" s="13" t="s">
        <v>323</v>
      </c>
      <c r="F134" s="4" t="s">
        <v>336</v>
      </c>
      <c r="G134" s="8" t="s">
        <v>3</v>
      </c>
    </row>
    <row r="135" spans="1:7" ht="24.6" customHeight="1" x14ac:dyDescent="0.3">
      <c r="A135" s="8">
        <v>135</v>
      </c>
      <c r="B135" s="8">
        <v>6</v>
      </c>
      <c r="C135" s="9">
        <v>4</v>
      </c>
      <c r="D135" s="3" t="s">
        <v>137</v>
      </c>
      <c r="G135" s="8" t="s">
        <v>5</v>
      </c>
    </row>
    <row r="136" spans="1:7" ht="14.4" customHeight="1" x14ac:dyDescent="0.3">
      <c r="A136" s="8">
        <v>136</v>
      </c>
      <c r="B136" s="8">
        <v>6</v>
      </c>
      <c r="C136" s="9">
        <v>5</v>
      </c>
      <c r="D136" s="3" t="s">
        <v>138</v>
      </c>
      <c r="E136" s="13" t="s">
        <v>323</v>
      </c>
      <c r="F136" s="4" t="s">
        <v>336</v>
      </c>
      <c r="G136" s="8" t="s">
        <v>3</v>
      </c>
    </row>
    <row r="137" spans="1:7" ht="14.4" customHeight="1" x14ac:dyDescent="0.3">
      <c r="A137" s="8">
        <v>137</v>
      </c>
      <c r="B137" s="8">
        <v>6</v>
      </c>
      <c r="C137" s="9">
        <v>6</v>
      </c>
      <c r="D137" s="3" t="s">
        <v>139</v>
      </c>
      <c r="G137" s="8" t="s">
        <v>5</v>
      </c>
    </row>
    <row r="138" spans="1:7" ht="14.4" customHeight="1" x14ac:dyDescent="0.3">
      <c r="A138" s="8">
        <v>138</v>
      </c>
      <c r="B138" s="8">
        <v>6</v>
      </c>
      <c r="C138" s="9">
        <v>7</v>
      </c>
      <c r="D138" s="3" t="s">
        <v>140</v>
      </c>
      <c r="E138" s="13" t="s">
        <v>323</v>
      </c>
      <c r="F138" s="4" t="s">
        <v>336</v>
      </c>
      <c r="G138" s="8" t="s">
        <v>3</v>
      </c>
    </row>
    <row r="139" spans="1:7" ht="24.6" customHeight="1" x14ac:dyDescent="0.3">
      <c r="A139" s="8">
        <v>139</v>
      </c>
      <c r="B139" s="8">
        <v>6</v>
      </c>
      <c r="C139" s="9">
        <v>8</v>
      </c>
      <c r="D139" s="3" t="s">
        <v>141</v>
      </c>
      <c r="G139" s="8" t="s">
        <v>5</v>
      </c>
    </row>
    <row r="140" spans="1:7" ht="14.4" customHeight="1" x14ac:dyDescent="0.3">
      <c r="A140" s="8">
        <v>140</v>
      </c>
      <c r="B140" s="8">
        <v>6</v>
      </c>
      <c r="C140" s="9">
        <v>9</v>
      </c>
      <c r="D140" s="3" t="s">
        <v>142</v>
      </c>
      <c r="E140" s="13" t="s">
        <v>323</v>
      </c>
      <c r="F140" s="4" t="s">
        <v>336</v>
      </c>
      <c r="G140" s="8" t="s">
        <v>3</v>
      </c>
    </row>
    <row r="141" spans="1:7" ht="14.4" customHeight="1" x14ac:dyDescent="0.3">
      <c r="A141" s="8">
        <v>141</v>
      </c>
      <c r="B141" s="8">
        <v>6</v>
      </c>
      <c r="C141" s="9">
        <v>10</v>
      </c>
      <c r="D141" s="3" t="s">
        <v>143</v>
      </c>
      <c r="G141" s="8" t="s">
        <v>5</v>
      </c>
    </row>
    <row r="142" spans="1:7" ht="14.4" customHeight="1" x14ac:dyDescent="0.3">
      <c r="A142" s="8">
        <v>142</v>
      </c>
      <c r="B142" s="8">
        <v>6</v>
      </c>
      <c r="C142" s="9">
        <v>11</v>
      </c>
      <c r="D142" s="3" t="s">
        <v>144</v>
      </c>
      <c r="E142" s="13" t="s">
        <v>323</v>
      </c>
      <c r="F142" s="4" t="s">
        <v>336</v>
      </c>
      <c r="G142" s="8" t="s">
        <v>3</v>
      </c>
    </row>
    <row r="143" spans="1:7" ht="24.6" customHeight="1" x14ac:dyDescent="0.3">
      <c r="A143" s="8">
        <v>143</v>
      </c>
      <c r="B143" s="8">
        <v>6</v>
      </c>
      <c r="C143" s="9">
        <v>12</v>
      </c>
      <c r="D143" s="3" t="s">
        <v>145</v>
      </c>
      <c r="G143" s="8" t="s">
        <v>5</v>
      </c>
    </row>
    <row r="144" spans="1:7" ht="14.4" customHeight="1" x14ac:dyDescent="0.3">
      <c r="A144" s="8">
        <v>144</v>
      </c>
      <c r="B144" s="8">
        <v>6</v>
      </c>
      <c r="C144" s="9">
        <v>13</v>
      </c>
      <c r="D144" s="3" t="s">
        <v>146</v>
      </c>
      <c r="E144" s="13" t="s">
        <v>323</v>
      </c>
      <c r="F144" s="4" t="s">
        <v>336</v>
      </c>
      <c r="G144" s="8" t="s">
        <v>3</v>
      </c>
    </row>
    <row r="145" spans="1:7" ht="14.4" customHeight="1" x14ac:dyDescent="0.3">
      <c r="A145" s="8">
        <v>145</v>
      </c>
      <c r="B145" s="8">
        <v>6</v>
      </c>
      <c r="C145" s="9">
        <v>14</v>
      </c>
      <c r="D145" s="3" t="s">
        <v>147</v>
      </c>
      <c r="G145" s="8" t="s">
        <v>5</v>
      </c>
    </row>
    <row r="146" spans="1:7" ht="14.4" customHeight="1" x14ac:dyDescent="0.3">
      <c r="A146" s="8">
        <v>146</v>
      </c>
      <c r="B146" s="8">
        <v>6</v>
      </c>
      <c r="C146" s="9">
        <v>15</v>
      </c>
      <c r="D146" s="3" t="s">
        <v>148</v>
      </c>
      <c r="E146" s="13" t="s">
        <v>323</v>
      </c>
      <c r="F146" s="4" t="s">
        <v>336</v>
      </c>
      <c r="G146" s="8" t="s">
        <v>3</v>
      </c>
    </row>
    <row r="147" spans="1:7" ht="14.4" customHeight="1" x14ac:dyDescent="0.3">
      <c r="A147" s="8">
        <v>147</v>
      </c>
      <c r="B147" s="8">
        <v>6</v>
      </c>
      <c r="C147" s="9">
        <v>16</v>
      </c>
      <c r="D147" s="3" t="s">
        <v>149</v>
      </c>
      <c r="G147" s="8" t="s">
        <v>5</v>
      </c>
    </row>
    <row r="148" spans="1:7" ht="14.4" customHeight="1" x14ac:dyDescent="0.3">
      <c r="A148" s="8">
        <v>148</v>
      </c>
      <c r="B148" s="8">
        <v>6</v>
      </c>
      <c r="C148" s="9">
        <v>17</v>
      </c>
      <c r="D148" s="3" t="s">
        <v>150</v>
      </c>
      <c r="E148" s="13" t="s">
        <v>323</v>
      </c>
      <c r="F148" s="4" t="s">
        <v>336</v>
      </c>
      <c r="G148" s="8" t="s">
        <v>3</v>
      </c>
    </row>
    <row r="149" spans="1:7" ht="14.4" customHeight="1" x14ac:dyDescent="0.3">
      <c r="A149" s="8">
        <v>149</v>
      </c>
      <c r="B149" s="8">
        <v>6</v>
      </c>
      <c r="C149" s="9">
        <v>18</v>
      </c>
      <c r="D149" s="3" t="s">
        <v>151</v>
      </c>
      <c r="G149" s="8" t="s">
        <v>5</v>
      </c>
    </row>
    <row r="150" spans="1:7" ht="14.4" customHeight="1" x14ac:dyDescent="0.3">
      <c r="A150" s="8">
        <v>150</v>
      </c>
      <c r="B150" s="8">
        <v>6</v>
      </c>
      <c r="C150" s="9">
        <v>19</v>
      </c>
      <c r="D150" s="3" t="s">
        <v>152</v>
      </c>
      <c r="G150" s="8" t="s">
        <v>5</v>
      </c>
    </row>
    <row r="151" spans="1:7" ht="14.4" customHeight="1" x14ac:dyDescent="0.3">
      <c r="A151" s="8">
        <v>151</v>
      </c>
      <c r="B151" s="8">
        <v>6</v>
      </c>
      <c r="C151" s="9">
        <v>20</v>
      </c>
      <c r="D151" s="3" t="s">
        <v>153</v>
      </c>
      <c r="E151" s="13" t="s">
        <v>326</v>
      </c>
      <c r="F151" s="4" t="s">
        <v>335</v>
      </c>
      <c r="G151" s="8" t="s">
        <v>3</v>
      </c>
    </row>
    <row r="152" spans="1:7" ht="14.4" customHeight="1" x14ac:dyDescent="0.3">
      <c r="A152" s="8">
        <v>152</v>
      </c>
      <c r="B152" s="8">
        <v>6</v>
      </c>
      <c r="C152" s="9">
        <v>21</v>
      </c>
      <c r="D152" s="3" t="s">
        <v>154</v>
      </c>
      <c r="E152" s="13" t="s">
        <v>326</v>
      </c>
      <c r="F152" s="4" t="s">
        <v>335</v>
      </c>
      <c r="G152" s="8" t="s">
        <v>3</v>
      </c>
    </row>
    <row r="153" spans="1:7" ht="14.4" customHeight="1" x14ac:dyDescent="0.3">
      <c r="A153" s="8">
        <v>153</v>
      </c>
      <c r="B153" s="8">
        <v>6</v>
      </c>
      <c r="C153" s="9">
        <v>22</v>
      </c>
      <c r="D153" s="3" t="s">
        <v>155</v>
      </c>
      <c r="G153" s="8" t="s">
        <v>5</v>
      </c>
    </row>
    <row r="154" spans="1:7" ht="14.4" customHeight="1" x14ac:dyDescent="0.3">
      <c r="A154" s="8">
        <v>154</v>
      </c>
      <c r="B154" s="8">
        <v>6</v>
      </c>
      <c r="C154" s="9">
        <v>23</v>
      </c>
      <c r="D154" s="3" t="s">
        <v>156</v>
      </c>
      <c r="G154" s="8" t="s">
        <v>5</v>
      </c>
    </row>
    <row r="155" spans="1:7" ht="24.6" customHeight="1" x14ac:dyDescent="0.3">
      <c r="A155" s="8">
        <v>155</v>
      </c>
      <c r="B155" s="8">
        <v>6</v>
      </c>
      <c r="C155" s="9">
        <v>24</v>
      </c>
      <c r="D155" s="3" t="s">
        <v>157</v>
      </c>
      <c r="E155" s="13" t="s">
        <v>326</v>
      </c>
      <c r="F155" s="4" t="s">
        <v>335</v>
      </c>
      <c r="G155" s="8" t="s">
        <v>3</v>
      </c>
    </row>
    <row r="156" spans="1:7" ht="24.6" customHeight="1" x14ac:dyDescent="0.3">
      <c r="A156" s="8">
        <v>156</v>
      </c>
      <c r="B156" s="8">
        <v>6</v>
      </c>
      <c r="C156" s="9">
        <v>25</v>
      </c>
      <c r="D156" s="3" t="s">
        <v>158</v>
      </c>
      <c r="E156" s="13" t="s">
        <v>328</v>
      </c>
      <c r="F156" s="4" t="s">
        <v>335</v>
      </c>
      <c r="G156" s="8" t="s">
        <v>3</v>
      </c>
    </row>
    <row r="157" spans="1:7" ht="36.6" customHeight="1" x14ac:dyDescent="0.3">
      <c r="A157" s="8">
        <v>157</v>
      </c>
      <c r="B157" s="8">
        <v>6</v>
      </c>
      <c r="C157" s="9">
        <v>26</v>
      </c>
      <c r="D157" s="3" t="s">
        <v>159</v>
      </c>
      <c r="G157" s="8" t="s">
        <v>5</v>
      </c>
    </row>
    <row r="158" spans="1:7" ht="24.6" customHeight="1" x14ac:dyDescent="0.3">
      <c r="A158" s="8">
        <v>158</v>
      </c>
      <c r="B158" s="8">
        <v>6</v>
      </c>
      <c r="C158" s="9">
        <v>27</v>
      </c>
      <c r="D158" s="3" t="s">
        <v>160</v>
      </c>
      <c r="G158" s="8" t="s">
        <v>5</v>
      </c>
    </row>
    <row r="159" spans="1:7" ht="14.4" customHeight="1" x14ac:dyDescent="0.3">
      <c r="A159" s="8">
        <v>159</v>
      </c>
      <c r="B159" s="8">
        <v>6</v>
      </c>
      <c r="C159" s="9">
        <v>28</v>
      </c>
      <c r="D159" s="3" t="s">
        <v>161</v>
      </c>
      <c r="E159" s="13" t="s">
        <v>323</v>
      </c>
      <c r="F159" s="4" t="s">
        <v>336</v>
      </c>
      <c r="G159" s="8" t="s">
        <v>3</v>
      </c>
    </row>
    <row r="160" spans="1:7" ht="14.4" customHeight="1" x14ac:dyDescent="0.3">
      <c r="A160" s="8">
        <v>160</v>
      </c>
      <c r="B160" s="8">
        <v>6</v>
      </c>
      <c r="C160" s="9">
        <v>29</v>
      </c>
      <c r="D160" s="3" t="s">
        <v>162</v>
      </c>
      <c r="E160" s="13" t="s">
        <v>323</v>
      </c>
      <c r="F160" s="4" t="s">
        <v>336</v>
      </c>
      <c r="G160" s="8" t="s">
        <v>3</v>
      </c>
    </row>
    <row r="161" spans="1:7" ht="14.4" customHeight="1" x14ac:dyDescent="0.3">
      <c r="A161" s="8">
        <v>161</v>
      </c>
      <c r="B161" s="8">
        <v>6</v>
      </c>
      <c r="C161" s="9">
        <v>30</v>
      </c>
      <c r="D161" s="3" t="s">
        <v>163</v>
      </c>
      <c r="E161" s="13" t="s">
        <v>326</v>
      </c>
      <c r="F161" s="4" t="s">
        <v>335</v>
      </c>
      <c r="G161" s="8" t="s">
        <v>3</v>
      </c>
    </row>
    <row r="162" spans="1:7" ht="14.4" customHeight="1" x14ac:dyDescent="0.3">
      <c r="A162" s="8">
        <v>162</v>
      </c>
      <c r="B162" s="8">
        <v>6</v>
      </c>
      <c r="C162" s="9">
        <v>31</v>
      </c>
      <c r="D162" s="3" t="s">
        <v>164</v>
      </c>
      <c r="G162" s="8" t="s">
        <v>5</v>
      </c>
    </row>
    <row r="163" spans="1:7" ht="14.4" customHeight="1" x14ac:dyDescent="0.3">
      <c r="A163" s="8">
        <v>163</v>
      </c>
      <c r="B163" s="8">
        <v>6</v>
      </c>
      <c r="C163" s="9">
        <v>32</v>
      </c>
      <c r="D163" s="3" t="s">
        <v>165</v>
      </c>
      <c r="G163" s="8" t="s">
        <v>5</v>
      </c>
    </row>
    <row r="164" spans="1:7" ht="14.4" customHeight="1" x14ac:dyDescent="0.3">
      <c r="A164" s="8">
        <v>164</v>
      </c>
      <c r="B164" s="8">
        <v>6</v>
      </c>
      <c r="C164" s="9">
        <v>33</v>
      </c>
      <c r="D164" s="3" t="s">
        <v>166</v>
      </c>
      <c r="G164" s="8" t="s">
        <v>5</v>
      </c>
    </row>
    <row r="165" spans="1:7" ht="14.4" customHeight="1" x14ac:dyDescent="0.3">
      <c r="A165" s="8">
        <v>165</v>
      </c>
      <c r="B165" s="8">
        <v>6</v>
      </c>
      <c r="C165" s="9">
        <v>34</v>
      </c>
      <c r="D165" s="3" t="s">
        <v>167</v>
      </c>
      <c r="E165" s="13" t="s">
        <v>325</v>
      </c>
      <c r="F165" s="4" t="s">
        <v>336</v>
      </c>
      <c r="G165" s="8" t="s">
        <v>3</v>
      </c>
    </row>
    <row r="166" spans="1:7" ht="24.6" customHeight="1" x14ac:dyDescent="0.3">
      <c r="A166" s="8">
        <v>166</v>
      </c>
      <c r="B166" s="8">
        <v>6</v>
      </c>
      <c r="C166" s="9">
        <v>35</v>
      </c>
      <c r="D166" s="3" t="s">
        <v>168</v>
      </c>
      <c r="E166" s="13" t="s">
        <v>323</v>
      </c>
      <c r="F166" s="4" t="s">
        <v>336</v>
      </c>
      <c r="G166" s="8" t="s">
        <v>3</v>
      </c>
    </row>
    <row r="167" spans="1:7" ht="14.4" customHeight="1" x14ac:dyDescent="0.3">
      <c r="A167" s="8">
        <v>167</v>
      </c>
      <c r="B167" s="8">
        <v>6</v>
      </c>
      <c r="C167" s="9">
        <v>36</v>
      </c>
      <c r="D167" s="3" t="s">
        <v>169</v>
      </c>
      <c r="E167" s="13" t="s">
        <v>326</v>
      </c>
      <c r="F167" s="4" t="s">
        <v>335</v>
      </c>
      <c r="G167" s="8" t="s">
        <v>3</v>
      </c>
    </row>
    <row r="168" spans="1:7" ht="24.6" customHeight="1" x14ac:dyDescent="0.3">
      <c r="A168" s="8">
        <v>168</v>
      </c>
      <c r="B168" s="8">
        <v>6</v>
      </c>
      <c r="C168" s="9">
        <v>37</v>
      </c>
      <c r="D168" s="3" t="s">
        <v>170</v>
      </c>
      <c r="G168" s="8" t="s">
        <v>5</v>
      </c>
    </row>
    <row r="169" spans="1:7" ht="14.4" customHeight="1" x14ac:dyDescent="0.3">
      <c r="A169" s="8">
        <v>169</v>
      </c>
      <c r="B169" s="8">
        <v>6</v>
      </c>
      <c r="C169" s="9">
        <v>38</v>
      </c>
      <c r="D169" s="3" t="s">
        <v>171</v>
      </c>
      <c r="G169" s="8" t="s">
        <v>5</v>
      </c>
    </row>
    <row r="170" spans="1:7" ht="24.6" customHeight="1" x14ac:dyDescent="0.3">
      <c r="A170" s="8">
        <v>170</v>
      </c>
      <c r="B170" s="8">
        <v>6</v>
      </c>
      <c r="C170" s="9">
        <v>39</v>
      </c>
      <c r="D170" s="3" t="s">
        <v>172</v>
      </c>
      <c r="G170" s="8" t="s">
        <v>5</v>
      </c>
    </row>
    <row r="171" spans="1:7" ht="14.4" customHeight="1" x14ac:dyDescent="0.3">
      <c r="A171" s="8">
        <v>171</v>
      </c>
      <c r="B171" s="8">
        <v>6</v>
      </c>
      <c r="C171" s="9">
        <v>40</v>
      </c>
      <c r="D171" s="3" t="s">
        <v>173</v>
      </c>
      <c r="E171" s="13" t="s">
        <v>333</v>
      </c>
      <c r="F171" s="4" t="s">
        <v>335</v>
      </c>
      <c r="G171" s="8" t="s">
        <v>3</v>
      </c>
    </row>
    <row r="172" spans="1:7" ht="24.6" customHeight="1" x14ac:dyDescent="0.3">
      <c r="A172" s="8">
        <v>172</v>
      </c>
      <c r="B172" s="8">
        <v>6</v>
      </c>
      <c r="C172" s="9">
        <v>41</v>
      </c>
      <c r="D172" s="3" t="s">
        <v>174</v>
      </c>
      <c r="G172" s="8" t="s">
        <v>5</v>
      </c>
    </row>
    <row r="173" spans="1:7" ht="14.4" customHeight="1" x14ac:dyDescent="0.3">
      <c r="A173" s="8">
        <v>173</v>
      </c>
      <c r="B173" s="8">
        <v>6</v>
      </c>
      <c r="C173" s="9">
        <v>42</v>
      </c>
      <c r="D173" s="3" t="s">
        <v>175</v>
      </c>
      <c r="E173" s="13" t="s">
        <v>323</v>
      </c>
      <c r="F173" s="4" t="s">
        <v>336</v>
      </c>
      <c r="G173" s="8" t="s">
        <v>3</v>
      </c>
    </row>
    <row r="174" spans="1:7" ht="14.4" customHeight="1" x14ac:dyDescent="0.3">
      <c r="A174" s="8">
        <v>174</v>
      </c>
      <c r="B174" s="8">
        <v>6</v>
      </c>
      <c r="C174" s="9">
        <v>43</v>
      </c>
      <c r="D174" s="3" t="s">
        <v>176</v>
      </c>
      <c r="G174" s="8" t="s">
        <v>5</v>
      </c>
    </row>
    <row r="175" spans="1:7" ht="14.4" customHeight="1" x14ac:dyDescent="0.3">
      <c r="A175" s="8">
        <v>175</v>
      </c>
      <c r="B175" s="8">
        <v>7</v>
      </c>
      <c r="C175" s="9">
        <v>1</v>
      </c>
      <c r="D175" s="3" t="s">
        <v>177</v>
      </c>
      <c r="E175" s="13" t="s">
        <v>326</v>
      </c>
      <c r="F175" s="4" t="s">
        <v>335</v>
      </c>
      <c r="G175" s="8" t="s">
        <v>3</v>
      </c>
    </row>
    <row r="176" spans="1:7" ht="14.4" customHeight="1" x14ac:dyDescent="0.3">
      <c r="A176" s="8">
        <v>176</v>
      </c>
      <c r="B176" s="8">
        <v>7</v>
      </c>
      <c r="C176" s="9">
        <v>2</v>
      </c>
      <c r="D176" s="3" t="s">
        <v>178</v>
      </c>
      <c r="G176" s="8" t="s">
        <v>5</v>
      </c>
    </row>
    <row r="177" spans="1:7" ht="14.4" customHeight="1" x14ac:dyDescent="0.3">
      <c r="A177" s="8">
        <v>177</v>
      </c>
      <c r="B177" s="8">
        <v>7</v>
      </c>
      <c r="C177" s="9">
        <v>3</v>
      </c>
      <c r="D177" s="3" t="s">
        <v>179</v>
      </c>
      <c r="E177" s="13" t="s">
        <v>328</v>
      </c>
      <c r="F177" s="4" t="s">
        <v>335</v>
      </c>
      <c r="G177" s="8" t="s">
        <v>3</v>
      </c>
    </row>
    <row r="178" spans="1:7" ht="24.6" customHeight="1" x14ac:dyDescent="0.3">
      <c r="A178" s="8">
        <v>178</v>
      </c>
      <c r="B178" s="8">
        <v>7</v>
      </c>
      <c r="C178" s="9">
        <v>4</v>
      </c>
      <c r="D178" s="3" t="s">
        <v>180</v>
      </c>
      <c r="G178" s="8" t="s">
        <v>5</v>
      </c>
    </row>
    <row r="179" spans="1:7" ht="14.4" customHeight="1" x14ac:dyDescent="0.3">
      <c r="A179" s="8">
        <v>179</v>
      </c>
      <c r="B179" s="8">
        <v>7</v>
      </c>
      <c r="C179" s="9">
        <v>5</v>
      </c>
      <c r="D179" s="3" t="s">
        <v>181</v>
      </c>
      <c r="E179" s="13" t="s">
        <v>323</v>
      </c>
      <c r="F179" s="4" t="s">
        <v>336</v>
      </c>
      <c r="G179" s="8" t="s">
        <v>3</v>
      </c>
    </row>
    <row r="180" spans="1:7" ht="14.4" customHeight="1" x14ac:dyDescent="0.3">
      <c r="A180" s="8">
        <v>180</v>
      </c>
      <c r="B180" s="8">
        <v>7</v>
      </c>
      <c r="C180" s="9">
        <v>6</v>
      </c>
      <c r="D180" s="3" t="s">
        <v>182</v>
      </c>
      <c r="E180" s="13" t="s">
        <v>323</v>
      </c>
      <c r="F180" s="4" t="s">
        <v>336</v>
      </c>
      <c r="G180" s="8" t="s">
        <v>3</v>
      </c>
    </row>
    <row r="181" spans="1:7" ht="14.4" customHeight="1" x14ac:dyDescent="0.3">
      <c r="A181" s="8">
        <v>181</v>
      </c>
      <c r="B181" s="8">
        <v>7</v>
      </c>
      <c r="C181" s="9">
        <v>7</v>
      </c>
      <c r="D181" s="3" t="s">
        <v>183</v>
      </c>
      <c r="G181" s="8" t="s">
        <v>5</v>
      </c>
    </row>
    <row r="182" spans="1:7" ht="14.4" customHeight="1" x14ac:dyDescent="0.3">
      <c r="A182" s="8">
        <v>182</v>
      </c>
      <c r="B182" s="8">
        <v>7</v>
      </c>
      <c r="C182" s="9">
        <v>8</v>
      </c>
      <c r="D182" s="3" t="s">
        <v>184</v>
      </c>
      <c r="G182" s="8" t="s">
        <v>5</v>
      </c>
    </row>
    <row r="183" spans="1:7" ht="14.4" customHeight="1" x14ac:dyDescent="0.3">
      <c r="A183" s="8">
        <v>183</v>
      </c>
      <c r="B183" s="8">
        <v>7</v>
      </c>
      <c r="C183" s="9">
        <v>9</v>
      </c>
      <c r="D183" s="3" t="s">
        <v>185</v>
      </c>
      <c r="E183" s="13" t="s">
        <v>323</v>
      </c>
      <c r="F183" s="4" t="s">
        <v>336</v>
      </c>
      <c r="G183" s="8" t="s">
        <v>3</v>
      </c>
    </row>
    <row r="184" spans="1:7" ht="14.4" customHeight="1" x14ac:dyDescent="0.3">
      <c r="A184" s="8">
        <v>184</v>
      </c>
      <c r="B184" s="8">
        <v>7</v>
      </c>
      <c r="C184" s="9">
        <v>10</v>
      </c>
      <c r="D184" s="3" t="s">
        <v>186</v>
      </c>
      <c r="E184" s="13" t="s">
        <v>323</v>
      </c>
      <c r="F184" s="4" t="s">
        <v>336</v>
      </c>
      <c r="G184" s="8" t="s">
        <v>3</v>
      </c>
    </row>
    <row r="185" spans="1:7" ht="14.4" customHeight="1" x14ac:dyDescent="0.3">
      <c r="A185" s="8">
        <v>185</v>
      </c>
      <c r="B185" s="8">
        <v>7</v>
      </c>
      <c r="C185" s="9">
        <v>11</v>
      </c>
      <c r="D185" s="3" t="s">
        <v>187</v>
      </c>
      <c r="G185" s="8" t="s">
        <v>5</v>
      </c>
    </row>
    <row r="186" spans="1:7" ht="24.6" customHeight="1" x14ac:dyDescent="0.3">
      <c r="A186" s="8">
        <v>186</v>
      </c>
      <c r="B186" s="8">
        <v>7</v>
      </c>
      <c r="C186" s="9">
        <v>12</v>
      </c>
      <c r="D186" s="3" t="s">
        <v>188</v>
      </c>
      <c r="G186" s="8" t="s">
        <v>5</v>
      </c>
    </row>
    <row r="187" spans="1:7" ht="14.4" customHeight="1" x14ac:dyDescent="0.3">
      <c r="A187" s="8">
        <v>187</v>
      </c>
      <c r="B187" s="8">
        <v>7</v>
      </c>
      <c r="C187" s="9">
        <v>13</v>
      </c>
      <c r="D187" s="3" t="s">
        <v>189</v>
      </c>
      <c r="E187" s="13" t="s">
        <v>323</v>
      </c>
      <c r="F187" s="4" t="s">
        <v>336</v>
      </c>
      <c r="G187" s="8" t="s">
        <v>3</v>
      </c>
    </row>
    <row r="188" spans="1:7" ht="14.4" customHeight="1" x14ac:dyDescent="0.3">
      <c r="A188" s="8">
        <v>188</v>
      </c>
      <c r="B188" s="8">
        <v>7</v>
      </c>
      <c r="C188" s="9">
        <v>14</v>
      </c>
      <c r="D188" s="3" t="s">
        <v>190</v>
      </c>
      <c r="E188" s="13" t="s">
        <v>323</v>
      </c>
      <c r="F188" s="4" t="s">
        <v>336</v>
      </c>
      <c r="G188" s="8" t="s">
        <v>3</v>
      </c>
    </row>
    <row r="189" spans="1:7" ht="14.4" customHeight="1" x14ac:dyDescent="0.3">
      <c r="A189" s="8">
        <v>189</v>
      </c>
      <c r="B189" s="8">
        <v>7</v>
      </c>
      <c r="C189" s="9">
        <v>15</v>
      </c>
      <c r="D189" s="3" t="s">
        <v>191</v>
      </c>
      <c r="G189" s="8" t="s">
        <v>5</v>
      </c>
    </row>
    <row r="190" spans="1:7" ht="14.4" customHeight="1" x14ac:dyDescent="0.3">
      <c r="A190" s="8">
        <v>190</v>
      </c>
      <c r="B190" s="8">
        <v>7</v>
      </c>
      <c r="C190" s="9">
        <v>16</v>
      </c>
      <c r="D190" s="3" t="s">
        <v>192</v>
      </c>
      <c r="G190" s="8" t="s">
        <v>5</v>
      </c>
    </row>
    <row r="191" spans="1:7" ht="14.4" customHeight="1" x14ac:dyDescent="0.3">
      <c r="A191" s="8">
        <v>191</v>
      </c>
      <c r="B191" s="8">
        <v>7</v>
      </c>
      <c r="C191" s="9">
        <v>17</v>
      </c>
      <c r="D191" s="3" t="s">
        <v>193</v>
      </c>
      <c r="E191" s="13" t="s">
        <v>323</v>
      </c>
      <c r="F191" s="4" t="s">
        <v>336</v>
      </c>
      <c r="G191" s="8" t="s">
        <v>3</v>
      </c>
    </row>
    <row r="192" spans="1:7" ht="14.4" customHeight="1" x14ac:dyDescent="0.3">
      <c r="A192" s="8">
        <v>192</v>
      </c>
      <c r="B192" s="8">
        <v>7</v>
      </c>
      <c r="C192" s="9">
        <v>18</v>
      </c>
      <c r="D192" s="3" t="s">
        <v>194</v>
      </c>
      <c r="E192" s="13" t="s">
        <v>323</v>
      </c>
      <c r="F192" s="4" t="s">
        <v>336</v>
      </c>
      <c r="G192" s="8" t="s">
        <v>3</v>
      </c>
    </row>
    <row r="193" spans="1:7" ht="14.4" customHeight="1" x14ac:dyDescent="0.3">
      <c r="A193" s="8">
        <v>193</v>
      </c>
      <c r="B193" s="8">
        <v>7</v>
      </c>
      <c r="C193" s="9">
        <v>19</v>
      </c>
      <c r="D193" s="3" t="s">
        <v>195</v>
      </c>
      <c r="G193" s="8" t="s">
        <v>5</v>
      </c>
    </row>
    <row r="194" spans="1:7" ht="36.6" customHeight="1" x14ac:dyDescent="0.3">
      <c r="A194" s="8">
        <v>194</v>
      </c>
      <c r="B194" s="8">
        <v>7</v>
      </c>
      <c r="C194" s="9">
        <v>20</v>
      </c>
      <c r="D194" s="3" t="s">
        <v>196</v>
      </c>
      <c r="G194" s="8" t="s">
        <v>5</v>
      </c>
    </row>
    <row r="195" spans="1:7" ht="14.4" customHeight="1" x14ac:dyDescent="0.3">
      <c r="A195" s="8">
        <v>195</v>
      </c>
      <c r="B195" s="8">
        <v>7</v>
      </c>
      <c r="C195" s="9">
        <v>21</v>
      </c>
      <c r="D195" s="3" t="s">
        <v>197</v>
      </c>
      <c r="E195" s="13" t="s">
        <v>323</v>
      </c>
      <c r="F195" s="4" t="s">
        <v>336</v>
      </c>
      <c r="G195" s="8" t="s">
        <v>3</v>
      </c>
    </row>
    <row r="196" spans="1:7" ht="14.4" customHeight="1" x14ac:dyDescent="0.3">
      <c r="A196" s="8">
        <v>196</v>
      </c>
      <c r="B196" s="8">
        <v>7</v>
      </c>
      <c r="C196" s="9">
        <v>22</v>
      </c>
      <c r="D196" s="3" t="s">
        <v>198</v>
      </c>
      <c r="E196" s="13" t="s">
        <v>323</v>
      </c>
      <c r="F196" s="4" t="s">
        <v>336</v>
      </c>
      <c r="G196" s="8" t="s">
        <v>3</v>
      </c>
    </row>
    <row r="197" spans="1:7" ht="24.6" customHeight="1" x14ac:dyDescent="0.3">
      <c r="A197" s="8">
        <v>197</v>
      </c>
      <c r="B197" s="8">
        <v>7</v>
      </c>
      <c r="C197" s="9">
        <v>23</v>
      </c>
      <c r="D197" s="3" t="s">
        <v>199</v>
      </c>
      <c r="G197" s="8" t="s">
        <v>5</v>
      </c>
    </row>
    <row r="198" spans="1:7" ht="14.4" customHeight="1" x14ac:dyDescent="0.3">
      <c r="A198" s="8">
        <v>198</v>
      </c>
      <c r="B198" s="8">
        <v>7</v>
      </c>
      <c r="C198" s="9">
        <v>24</v>
      </c>
      <c r="D198" s="3" t="s">
        <v>200</v>
      </c>
      <c r="G198" s="8" t="s">
        <v>5</v>
      </c>
    </row>
    <row r="199" spans="1:7" ht="14.4" customHeight="1" x14ac:dyDescent="0.3">
      <c r="A199" s="8">
        <v>199</v>
      </c>
      <c r="B199" s="8">
        <v>7</v>
      </c>
      <c r="C199" s="9">
        <v>25</v>
      </c>
      <c r="D199" s="3" t="s">
        <v>201</v>
      </c>
      <c r="E199" s="13" t="s">
        <v>323</v>
      </c>
      <c r="F199" s="4" t="s">
        <v>336</v>
      </c>
      <c r="G199" s="8" t="s">
        <v>3</v>
      </c>
    </row>
    <row r="200" spans="1:7" ht="24.6" customHeight="1" x14ac:dyDescent="0.3">
      <c r="A200" s="8">
        <v>200</v>
      </c>
      <c r="B200" s="8">
        <v>7</v>
      </c>
      <c r="C200" s="9">
        <v>26</v>
      </c>
      <c r="D200" s="3" t="s">
        <v>202</v>
      </c>
      <c r="E200" s="13" t="s">
        <v>326</v>
      </c>
      <c r="F200" s="4" t="s">
        <v>335</v>
      </c>
      <c r="G200" s="8" t="s">
        <v>3</v>
      </c>
    </row>
    <row r="201" spans="1:7" ht="14.4" customHeight="1" x14ac:dyDescent="0.3">
      <c r="A201" s="8">
        <v>201</v>
      </c>
      <c r="B201" s="8">
        <v>7</v>
      </c>
      <c r="C201" s="9">
        <v>27</v>
      </c>
      <c r="D201" s="3" t="s">
        <v>203</v>
      </c>
      <c r="G201" s="8" t="s">
        <v>5</v>
      </c>
    </row>
    <row r="202" spans="1:7" ht="14.4" customHeight="1" x14ac:dyDescent="0.3">
      <c r="A202" s="8">
        <v>202</v>
      </c>
      <c r="B202" s="8">
        <v>7</v>
      </c>
      <c r="C202" s="9">
        <v>28</v>
      </c>
      <c r="D202" s="3" t="s">
        <v>204</v>
      </c>
      <c r="G202" s="8" t="s">
        <v>5</v>
      </c>
    </row>
    <row r="203" spans="1:7" ht="14.4" customHeight="1" x14ac:dyDescent="0.3">
      <c r="A203" s="8">
        <v>203</v>
      </c>
      <c r="B203" s="8">
        <v>7</v>
      </c>
      <c r="C203" s="9">
        <v>29</v>
      </c>
      <c r="D203" s="3" t="s">
        <v>205</v>
      </c>
      <c r="E203" s="13" t="s">
        <v>323</v>
      </c>
      <c r="F203" s="4" t="s">
        <v>336</v>
      </c>
      <c r="G203" s="8" t="s">
        <v>3</v>
      </c>
    </row>
    <row r="204" spans="1:7" ht="14.4" customHeight="1" x14ac:dyDescent="0.3">
      <c r="A204" s="8">
        <v>204</v>
      </c>
      <c r="B204" s="8">
        <v>7</v>
      </c>
      <c r="C204" s="9">
        <v>30</v>
      </c>
      <c r="D204" s="3" t="s">
        <v>206</v>
      </c>
      <c r="E204" s="13" t="s">
        <v>323</v>
      </c>
      <c r="F204" s="4" t="s">
        <v>336</v>
      </c>
      <c r="G204" s="8" t="s">
        <v>3</v>
      </c>
    </row>
    <row r="205" spans="1:7" ht="24.6" customHeight="1" x14ac:dyDescent="0.3">
      <c r="A205" s="8">
        <v>205</v>
      </c>
      <c r="B205" s="8">
        <v>7</v>
      </c>
      <c r="C205" s="9">
        <v>31</v>
      </c>
      <c r="D205" s="3" t="s">
        <v>207</v>
      </c>
      <c r="G205" s="8" t="s">
        <v>5</v>
      </c>
    </row>
    <row r="206" spans="1:7" ht="14.4" customHeight="1" x14ac:dyDescent="0.3">
      <c r="A206" s="8">
        <v>206</v>
      </c>
      <c r="B206" s="8">
        <v>7</v>
      </c>
      <c r="C206" s="9">
        <v>32</v>
      </c>
      <c r="D206" s="3" t="s">
        <v>208</v>
      </c>
      <c r="G206" s="8" t="s">
        <v>5</v>
      </c>
    </row>
    <row r="207" spans="1:7" ht="14.4" customHeight="1" x14ac:dyDescent="0.3">
      <c r="A207" s="8">
        <v>207</v>
      </c>
      <c r="B207" s="8">
        <v>7</v>
      </c>
      <c r="C207" s="9">
        <v>33</v>
      </c>
      <c r="D207" s="3" t="s">
        <v>209</v>
      </c>
      <c r="E207" s="13" t="s">
        <v>323</v>
      </c>
      <c r="F207" s="4" t="s">
        <v>336</v>
      </c>
      <c r="G207" s="8" t="s">
        <v>3</v>
      </c>
    </row>
    <row r="208" spans="1:7" ht="14.4" customHeight="1" x14ac:dyDescent="0.3">
      <c r="A208" s="8">
        <v>208</v>
      </c>
      <c r="B208" s="8">
        <v>7</v>
      </c>
      <c r="C208" s="9">
        <v>34</v>
      </c>
      <c r="D208" s="3" t="s">
        <v>210</v>
      </c>
      <c r="E208" s="13" t="s">
        <v>323</v>
      </c>
      <c r="F208" s="4" t="s">
        <v>336</v>
      </c>
      <c r="G208" s="8" t="s">
        <v>3</v>
      </c>
    </row>
    <row r="209" spans="1:7" ht="14.4" customHeight="1" x14ac:dyDescent="0.3">
      <c r="A209" s="8">
        <v>209</v>
      </c>
      <c r="B209" s="8">
        <v>7</v>
      </c>
      <c r="C209" s="9">
        <v>35</v>
      </c>
      <c r="D209" s="3" t="s">
        <v>211</v>
      </c>
      <c r="G209" s="8" t="s">
        <v>5</v>
      </c>
    </row>
    <row r="210" spans="1:7" ht="14.4" customHeight="1" x14ac:dyDescent="0.3">
      <c r="A210" s="8">
        <v>210</v>
      </c>
      <c r="B210" s="8">
        <v>7</v>
      </c>
      <c r="C210" s="9">
        <v>36</v>
      </c>
      <c r="D210" s="3" t="s">
        <v>212</v>
      </c>
      <c r="G210" s="8" t="s">
        <v>5</v>
      </c>
    </row>
    <row r="211" spans="1:7" ht="14.4" customHeight="1" x14ac:dyDescent="0.3">
      <c r="A211" s="8">
        <v>211</v>
      </c>
      <c r="B211" s="8">
        <v>7</v>
      </c>
      <c r="C211" s="9">
        <v>37</v>
      </c>
      <c r="D211" s="3" t="s">
        <v>213</v>
      </c>
      <c r="E211" s="13" t="s">
        <v>333</v>
      </c>
      <c r="F211" s="4" t="s">
        <v>335</v>
      </c>
      <c r="G211" s="8" t="s">
        <v>3</v>
      </c>
    </row>
    <row r="212" spans="1:7" ht="14.4" customHeight="1" x14ac:dyDescent="0.3">
      <c r="A212" s="8">
        <v>212</v>
      </c>
      <c r="B212" s="8">
        <v>7</v>
      </c>
      <c r="C212" s="9">
        <v>38</v>
      </c>
      <c r="D212" s="3" t="s">
        <v>214</v>
      </c>
      <c r="E212" s="13" t="s">
        <v>323</v>
      </c>
      <c r="F212" s="4" t="s">
        <v>336</v>
      </c>
      <c r="G212" s="8" t="s">
        <v>3</v>
      </c>
    </row>
    <row r="213" spans="1:7" ht="14.4" customHeight="1" x14ac:dyDescent="0.3">
      <c r="A213" s="8">
        <v>213</v>
      </c>
      <c r="B213" s="8">
        <v>7</v>
      </c>
      <c r="C213" s="9">
        <v>39</v>
      </c>
      <c r="D213" s="3" t="s">
        <v>215</v>
      </c>
      <c r="G213" s="8" t="s">
        <v>5</v>
      </c>
    </row>
    <row r="214" spans="1:7" ht="14.4" customHeight="1" x14ac:dyDescent="0.3">
      <c r="A214" s="8">
        <v>214</v>
      </c>
      <c r="B214" s="8">
        <v>7</v>
      </c>
      <c r="C214" s="9">
        <v>40</v>
      </c>
      <c r="D214" s="3" t="s">
        <v>216</v>
      </c>
      <c r="G214" s="8" t="s">
        <v>5</v>
      </c>
    </row>
    <row r="215" spans="1:7" ht="14.4" customHeight="1" x14ac:dyDescent="0.3">
      <c r="A215" s="8">
        <v>215</v>
      </c>
      <c r="B215" s="8">
        <v>7</v>
      </c>
      <c r="C215" s="9">
        <v>41</v>
      </c>
      <c r="D215" s="3" t="s">
        <v>217</v>
      </c>
      <c r="E215" s="13" t="s">
        <v>323</v>
      </c>
      <c r="F215" s="4" t="s">
        <v>336</v>
      </c>
      <c r="G215" s="8" t="s">
        <v>3</v>
      </c>
    </row>
    <row r="216" spans="1:7" ht="14.4" customHeight="1" x14ac:dyDescent="0.3">
      <c r="A216" s="8">
        <v>216</v>
      </c>
      <c r="B216" s="8">
        <v>7</v>
      </c>
      <c r="C216" s="9">
        <v>42</v>
      </c>
      <c r="D216" s="3" t="s">
        <v>218</v>
      </c>
      <c r="E216" s="13" t="s">
        <v>323</v>
      </c>
      <c r="F216" s="4" t="s">
        <v>336</v>
      </c>
      <c r="G216" s="8" t="s">
        <v>3</v>
      </c>
    </row>
    <row r="217" spans="1:7" ht="24.6" customHeight="1" x14ac:dyDescent="0.3">
      <c r="A217" s="8">
        <v>217</v>
      </c>
      <c r="B217" s="8">
        <v>7</v>
      </c>
      <c r="C217" s="9">
        <v>43</v>
      </c>
      <c r="D217" s="3" t="s">
        <v>219</v>
      </c>
      <c r="G217" s="8" t="s">
        <v>5</v>
      </c>
    </row>
    <row r="218" spans="1:7" ht="14.4" customHeight="1" x14ac:dyDescent="0.3">
      <c r="A218" s="8">
        <v>218</v>
      </c>
      <c r="B218" s="8">
        <v>7</v>
      </c>
      <c r="C218" s="9">
        <v>44</v>
      </c>
      <c r="D218" s="3" t="s">
        <v>220</v>
      </c>
      <c r="G218" s="8" t="s">
        <v>5</v>
      </c>
    </row>
    <row r="219" spans="1:7" ht="14.4" customHeight="1" x14ac:dyDescent="0.3">
      <c r="A219" s="8">
        <v>219</v>
      </c>
      <c r="B219" s="8">
        <v>7</v>
      </c>
      <c r="C219" s="9">
        <v>45</v>
      </c>
      <c r="D219" s="3" t="s">
        <v>221</v>
      </c>
      <c r="E219" s="13" t="s">
        <v>323</v>
      </c>
      <c r="F219" s="4" t="s">
        <v>336</v>
      </c>
      <c r="G219" s="8" t="s">
        <v>3</v>
      </c>
    </row>
    <row r="220" spans="1:7" ht="14.4" customHeight="1" x14ac:dyDescent="0.3">
      <c r="A220" s="8">
        <v>220</v>
      </c>
      <c r="B220" s="8">
        <v>7</v>
      </c>
      <c r="C220" s="9">
        <v>46</v>
      </c>
      <c r="D220" s="3" t="s">
        <v>222</v>
      </c>
      <c r="E220" s="13" t="s">
        <v>323</v>
      </c>
      <c r="F220" s="4" t="s">
        <v>336</v>
      </c>
      <c r="G220" s="8" t="s">
        <v>3</v>
      </c>
    </row>
    <row r="221" spans="1:7" ht="14.4" customHeight="1" x14ac:dyDescent="0.3">
      <c r="A221" s="8">
        <v>221</v>
      </c>
      <c r="B221" s="8">
        <v>7</v>
      </c>
      <c r="C221" s="9">
        <v>47</v>
      </c>
      <c r="D221" s="3" t="s">
        <v>223</v>
      </c>
      <c r="G221" s="8" t="s">
        <v>5</v>
      </c>
    </row>
    <row r="222" spans="1:7" ht="36.6" customHeight="1" x14ac:dyDescent="0.3">
      <c r="A222" s="8">
        <v>222</v>
      </c>
      <c r="B222" s="8">
        <v>7</v>
      </c>
      <c r="C222" s="9">
        <v>48</v>
      </c>
      <c r="D222" s="3" t="s">
        <v>224</v>
      </c>
      <c r="G222" s="8" t="s">
        <v>5</v>
      </c>
    </row>
    <row r="223" spans="1:7" ht="14.4" customHeight="1" x14ac:dyDescent="0.3">
      <c r="A223" s="8">
        <v>223</v>
      </c>
      <c r="B223" s="8">
        <v>7</v>
      </c>
      <c r="C223" s="9">
        <v>49</v>
      </c>
      <c r="D223" s="3" t="s">
        <v>225</v>
      </c>
      <c r="E223" s="13" t="s">
        <v>323</v>
      </c>
      <c r="F223" s="4" t="s">
        <v>336</v>
      </c>
      <c r="G223" s="8" t="s">
        <v>3</v>
      </c>
    </row>
    <row r="224" spans="1:7" ht="14.4" customHeight="1" x14ac:dyDescent="0.3">
      <c r="A224" s="8">
        <v>224</v>
      </c>
      <c r="B224" s="8">
        <v>7</v>
      </c>
      <c r="C224" s="9">
        <v>50</v>
      </c>
      <c r="D224" s="3" t="s">
        <v>226</v>
      </c>
      <c r="G224" s="8" t="s">
        <v>5</v>
      </c>
    </row>
    <row r="225" spans="1:7" ht="14.4" customHeight="1" x14ac:dyDescent="0.3">
      <c r="A225" s="8">
        <v>225</v>
      </c>
      <c r="B225" s="8">
        <v>7</v>
      </c>
      <c r="C225" s="9">
        <v>51</v>
      </c>
      <c r="D225" s="3" t="s">
        <v>227</v>
      </c>
      <c r="E225" s="13" t="s">
        <v>333</v>
      </c>
      <c r="F225" s="4" t="s">
        <v>335</v>
      </c>
      <c r="G225" s="8" t="s">
        <v>3</v>
      </c>
    </row>
    <row r="226" spans="1:7" ht="14.4" customHeight="1" x14ac:dyDescent="0.3">
      <c r="A226" s="8">
        <v>226</v>
      </c>
      <c r="B226" s="8">
        <v>7</v>
      </c>
      <c r="C226" s="9">
        <v>52</v>
      </c>
      <c r="D226" s="3" t="s">
        <v>228</v>
      </c>
      <c r="G226" s="8" t="s">
        <v>5</v>
      </c>
    </row>
    <row r="227" spans="1:7" ht="14.4" customHeight="1" x14ac:dyDescent="0.3">
      <c r="A227" s="8">
        <v>227</v>
      </c>
      <c r="B227" s="8">
        <v>7</v>
      </c>
      <c r="C227" s="9">
        <v>53</v>
      </c>
      <c r="D227" s="3" t="s">
        <v>229</v>
      </c>
      <c r="E227" s="13" t="s">
        <v>323</v>
      </c>
      <c r="F227" s="4" t="s">
        <v>336</v>
      </c>
      <c r="G227" s="8" t="s">
        <v>3</v>
      </c>
    </row>
    <row r="228" spans="1:7" ht="14.4" customHeight="1" x14ac:dyDescent="0.3">
      <c r="A228" s="8">
        <v>228</v>
      </c>
      <c r="B228" s="8">
        <v>7</v>
      </c>
      <c r="C228" s="9">
        <v>54</v>
      </c>
      <c r="D228" s="3" t="s">
        <v>230</v>
      </c>
      <c r="G228" s="8" t="s">
        <v>5</v>
      </c>
    </row>
    <row r="229" spans="1:7" ht="14.4" customHeight="1" x14ac:dyDescent="0.3">
      <c r="A229" s="8">
        <v>229</v>
      </c>
      <c r="B229" s="8">
        <v>7</v>
      </c>
      <c r="C229" s="9">
        <v>55</v>
      </c>
      <c r="D229" s="3" t="s">
        <v>231</v>
      </c>
      <c r="E229" s="13" t="s">
        <v>323</v>
      </c>
      <c r="F229" s="4" t="s">
        <v>336</v>
      </c>
      <c r="G229" s="8" t="s">
        <v>3</v>
      </c>
    </row>
    <row r="230" spans="1:7" ht="14.4" customHeight="1" x14ac:dyDescent="0.3">
      <c r="A230" s="8">
        <v>230</v>
      </c>
      <c r="B230" s="8">
        <v>7</v>
      </c>
      <c r="C230" s="9">
        <v>56</v>
      </c>
      <c r="D230" s="3" t="s">
        <v>232</v>
      </c>
      <c r="G230" s="8" t="s">
        <v>5</v>
      </c>
    </row>
    <row r="231" spans="1:7" ht="14.4" customHeight="1" x14ac:dyDescent="0.3">
      <c r="A231" s="8">
        <v>231</v>
      </c>
      <c r="B231" s="8">
        <v>7</v>
      </c>
      <c r="C231" s="9">
        <v>57</v>
      </c>
      <c r="D231" s="3" t="s">
        <v>233</v>
      </c>
      <c r="E231" s="13" t="s">
        <v>323</v>
      </c>
      <c r="F231" s="4" t="s">
        <v>336</v>
      </c>
      <c r="G231" s="8" t="s">
        <v>3</v>
      </c>
    </row>
    <row r="232" spans="1:7" ht="14.4" customHeight="1" x14ac:dyDescent="0.3">
      <c r="A232" s="8">
        <v>232</v>
      </c>
      <c r="B232" s="8">
        <v>7</v>
      </c>
      <c r="C232" s="9">
        <v>58</v>
      </c>
      <c r="D232" s="3" t="s">
        <v>234</v>
      </c>
      <c r="G232" s="8" t="s">
        <v>5</v>
      </c>
    </row>
    <row r="233" spans="1:7" ht="24.6" customHeight="1" x14ac:dyDescent="0.3">
      <c r="A233" s="8">
        <v>233</v>
      </c>
      <c r="B233" s="8">
        <v>7</v>
      </c>
      <c r="C233" s="9">
        <v>59</v>
      </c>
      <c r="D233" s="3" t="s">
        <v>235</v>
      </c>
      <c r="E233" s="13" t="s">
        <v>328</v>
      </c>
      <c r="F233" s="4" t="s">
        <v>335</v>
      </c>
      <c r="G233" s="8" t="s">
        <v>3</v>
      </c>
    </row>
    <row r="234" spans="1:7" ht="24.6" customHeight="1" x14ac:dyDescent="0.3">
      <c r="A234" s="8">
        <v>234</v>
      </c>
      <c r="B234" s="8">
        <v>7</v>
      </c>
      <c r="C234" s="9">
        <v>60</v>
      </c>
      <c r="D234" s="3" t="s">
        <v>236</v>
      </c>
      <c r="G234" s="8" t="s">
        <v>5</v>
      </c>
    </row>
    <row r="235" spans="1:7" ht="14.4" customHeight="1" x14ac:dyDescent="0.3">
      <c r="A235" s="8">
        <v>235</v>
      </c>
      <c r="B235" s="8">
        <v>7</v>
      </c>
      <c r="C235" s="9">
        <v>61</v>
      </c>
      <c r="D235" s="3" t="s">
        <v>237</v>
      </c>
      <c r="E235" s="13" t="s">
        <v>323</v>
      </c>
      <c r="F235" s="4" t="s">
        <v>336</v>
      </c>
      <c r="G235" s="8" t="s">
        <v>3</v>
      </c>
    </row>
    <row r="236" spans="1:7" ht="14.4" customHeight="1" x14ac:dyDescent="0.3">
      <c r="A236" s="8">
        <v>236</v>
      </c>
      <c r="B236" s="8">
        <v>7</v>
      </c>
      <c r="C236" s="9">
        <v>62</v>
      </c>
      <c r="D236" s="3" t="s">
        <v>238</v>
      </c>
      <c r="G236" s="8" t="s">
        <v>5</v>
      </c>
    </row>
    <row r="237" spans="1:7" ht="14.4" customHeight="1" x14ac:dyDescent="0.3">
      <c r="A237" s="8">
        <v>237</v>
      </c>
      <c r="B237" s="8">
        <v>7</v>
      </c>
      <c r="C237" s="9">
        <v>63</v>
      </c>
      <c r="D237" s="3" t="s">
        <v>239</v>
      </c>
      <c r="E237" s="13" t="s">
        <v>323</v>
      </c>
      <c r="F237" s="4" t="s">
        <v>336</v>
      </c>
      <c r="G237" s="8" t="s">
        <v>3</v>
      </c>
    </row>
    <row r="238" spans="1:7" ht="24.6" customHeight="1" x14ac:dyDescent="0.3">
      <c r="A238" s="8">
        <v>238</v>
      </c>
      <c r="B238" s="8">
        <v>7</v>
      </c>
      <c r="C238" s="9">
        <v>64</v>
      </c>
      <c r="D238" s="3" t="s">
        <v>240</v>
      </c>
      <c r="G238" s="8" t="s">
        <v>5</v>
      </c>
    </row>
    <row r="239" spans="1:7" ht="14.4" customHeight="1" x14ac:dyDescent="0.3">
      <c r="A239" s="8">
        <v>239</v>
      </c>
      <c r="B239" s="8">
        <v>8</v>
      </c>
      <c r="C239" s="9">
        <v>1</v>
      </c>
      <c r="D239" s="3" t="s">
        <v>241</v>
      </c>
      <c r="E239" s="13" t="s">
        <v>328</v>
      </c>
      <c r="F239" s="4" t="s">
        <v>335</v>
      </c>
      <c r="G239" s="8" t="s">
        <v>3</v>
      </c>
    </row>
    <row r="240" spans="1:7" ht="14.4" customHeight="1" x14ac:dyDescent="0.3">
      <c r="A240" s="8">
        <v>240</v>
      </c>
      <c r="B240" s="8">
        <v>8</v>
      </c>
      <c r="C240" s="9">
        <v>2</v>
      </c>
      <c r="D240" s="3" t="s">
        <v>242</v>
      </c>
      <c r="G240" s="8" t="s">
        <v>5</v>
      </c>
    </row>
    <row r="241" spans="1:7" ht="14.4" customHeight="1" x14ac:dyDescent="0.3">
      <c r="A241" s="8">
        <v>241</v>
      </c>
      <c r="B241" s="8">
        <v>8</v>
      </c>
      <c r="C241" s="9">
        <v>3</v>
      </c>
      <c r="D241" s="3" t="s">
        <v>243</v>
      </c>
      <c r="E241" s="13" t="s">
        <v>327</v>
      </c>
      <c r="F241" s="4" t="s">
        <v>335</v>
      </c>
      <c r="G241" s="8" t="s">
        <v>3</v>
      </c>
    </row>
    <row r="242" spans="1:7" ht="24.6" customHeight="1" x14ac:dyDescent="0.3">
      <c r="A242" s="8">
        <v>242</v>
      </c>
      <c r="B242" s="8">
        <v>8</v>
      </c>
      <c r="C242" s="9">
        <v>4</v>
      </c>
      <c r="D242" s="3" t="s">
        <v>244</v>
      </c>
      <c r="G242" s="8" t="s">
        <v>5</v>
      </c>
    </row>
    <row r="243" spans="1:7" ht="14.4" customHeight="1" x14ac:dyDescent="0.3">
      <c r="A243" s="8">
        <v>243</v>
      </c>
      <c r="B243" s="8">
        <v>8</v>
      </c>
      <c r="C243" s="9">
        <v>5</v>
      </c>
      <c r="D243" s="3" t="s">
        <v>245</v>
      </c>
      <c r="E243" s="13" t="s">
        <v>328</v>
      </c>
      <c r="F243" s="4" t="s">
        <v>335</v>
      </c>
      <c r="G243" s="8" t="s">
        <v>3</v>
      </c>
    </row>
    <row r="244" spans="1:7" ht="14.4" customHeight="1" x14ac:dyDescent="0.3">
      <c r="A244" s="8">
        <v>244</v>
      </c>
      <c r="B244" s="8">
        <v>8</v>
      </c>
      <c r="C244" s="9">
        <v>6</v>
      </c>
      <c r="D244" s="3" t="s">
        <v>246</v>
      </c>
      <c r="G244" s="8" t="s">
        <v>5</v>
      </c>
    </row>
    <row r="245" spans="1:7" ht="14.4" customHeight="1" x14ac:dyDescent="0.3">
      <c r="A245" s="8">
        <v>245</v>
      </c>
      <c r="B245" s="8">
        <v>8</v>
      </c>
      <c r="C245" s="9">
        <v>7</v>
      </c>
      <c r="D245" s="3" t="s">
        <v>247</v>
      </c>
      <c r="E245" s="13" t="s">
        <v>333</v>
      </c>
      <c r="F245" s="4" t="s">
        <v>335</v>
      </c>
      <c r="G245" s="8" t="s">
        <v>3</v>
      </c>
    </row>
    <row r="246" spans="1:7" ht="14.4" customHeight="1" x14ac:dyDescent="0.3">
      <c r="A246" s="8">
        <v>246</v>
      </c>
      <c r="B246" s="8">
        <v>8</v>
      </c>
      <c r="C246" s="9">
        <v>8</v>
      </c>
      <c r="D246" s="3" t="s">
        <v>248</v>
      </c>
      <c r="G246" s="8" t="s">
        <v>5</v>
      </c>
    </row>
    <row r="247" spans="1:7" ht="24.6" customHeight="1" x14ac:dyDescent="0.3">
      <c r="A247" s="8">
        <v>247</v>
      </c>
      <c r="B247" s="8">
        <v>8</v>
      </c>
      <c r="C247" s="9">
        <v>9</v>
      </c>
      <c r="D247" s="3" t="s">
        <v>249</v>
      </c>
      <c r="E247" s="13" t="s">
        <v>323</v>
      </c>
      <c r="F247" s="4" t="s">
        <v>336</v>
      </c>
      <c r="G247" s="8" t="s">
        <v>3</v>
      </c>
    </row>
    <row r="248" spans="1:7" ht="14.4" customHeight="1" x14ac:dyDescent="0.3">
      <c r="A248" s="8">
        <v>248</v>
      </c>
      <c r="B248" s="8">
        <v>8</v>
      </c>
      <c r="C248" s="9">
        <v>10</v>
      </c>
      <c r="D248" s="3" t="s">
        <v>250</v>
      </c>
      <c r="G248" s="8" t="s">
        <v>5</v>
      </c>
    </row>
    <row r="249" spans="1:7" ht="14.4" customHeight="1" x14ac:dyDescent="0.3">
      <c r="A249" s="8">
        <v>249</v>
      </c>
      <c r="B249" s="8">
        <v>8</v>
      </c>
      <c r="C249" s="9">
        <v>11</v>
      </c>
      <c r="D249" s="3" t="s">
        <v>251</v>
      </c>
      <c r="E249" s="13" t="s">
        <v>326</v>
      </c>
      <c r="F249" s="4" t="s">
        <v>335</v>
      </c>
      <c r="G249" s="8" t="s">
        <v>3</v>
      </c>
    </row>
    <row r="250" spans="1:7" ht="14.4" customHeight="1" x14ac:dyDescent="0.3">
      <c r="A250" s="8">
        <v>250</v>
      </c>
      <c r="B250" s="8">
        <v>8</v>
      </c>
      <c r="C250" s="9">
        <v>12</v>
      </c>
      <c r="D250" s="3" t="s">
        <v>252</v>
      </c>
      <c r="G250" s="8" t="s">
        <v>5</v>
      </c>
    </row>
    <row r="251" spans="1:7" ht="24.6" customHeight="1" x14ac:dyDescent="0.3">
      <c r="A251" s="8">
        <v>251</v>
      </c>
      <c r="B251" s="8">
        <v>8</v>
      </c>
      <c r="C251" s="9">
        <v>13</v>
      </c>
      <c r="D251" s="3" t="s">
        <v>253</v>
      </c>
      <c r="E251" s="13" t="s">
        <v>323</v>
      </c>
      <c r="F251" s="4" t="s">
        <v>336</v>
      </c>
      <c r="G251" s="8" t="s">
        <v>3</v>
      </c>
    </row>
    <row r="252" spans="1:7" ht="14.4" customHeight="1" x14ac:dyDescent="0.3">
      <c r="A252" s="8">
        <v>252</v>
      </c>
      <c r="B252" s="8">
        <v>8</v>
      </c>
      <c r="C252" s="9">
        <v>14</v>
      </c>
      <c r="D252" s="3" t="s">
        <v>254</v>
      </c>
      <c r="G252" s="8" t="s">
        <v>5</v>
      </c>
    </row>
    <row r="253" spans="1:7" ht="24.6" customHeight="1" x14ac:dyDescent="0.3">
      <c r="A253" s="8">
        <v>253</v>
      </c>
      <c r="B253" s="8">
        <v>8</v>
      </c>
      <c r="C253" s="9">
        <v>15</v>
      </c>
      <c r="D253" s="3" t="s">
        <v>255</v>
      </c>
      <c r="E253" s="13" t="s">
        <v>323</v>
      </c>
      <c r="F253" s="4" t="s">
        <v>336</v>
      </c>
      <c r="G253" s="8" t="s">
        <v>3</v>
      </c>
    </row>
    <row r="254" spans="1:7" ht="14.4" customHeight="1" x14ac:dyDescent="0.3">
      <c r="A254" s="8">
        <v>254</v>
      </c>
      <c r="B254" s="8">
        <v>8</v>
      </c>
      <c r="C254" s="9">
        <v>16</v>
      </c>
      <c r="D254" s="3" t="s">
        <v>256</v>
      </c>
      <c r="G254" s="8" t="s">
        <v>5</v>
      </c>
    </row>
    <row r="255" spans="1:7" ht="24.6" customHeight="1" x14ac:dyDescent="0.3">
      <c r="A255" s="8">
        <v>255</v>
      </c>
      <c r="B255" s="8">
        <v>8</v>
      </c>
      <c r="C255" s="9">
        <v>17</v>
      </c>
      <c r="D255" s="3" t="s">
        <v>257</v>
      </c>
      <c r="E255" s="13" t="s">
        <v>323</v>
      </c>
      <c r="F255" s="4" t="s">
        <v>336</v>
      </c>
      <c r="G255" s="8" t="s">
        <v>3</v>
      </c>
    </row>
    <row r="256" spans="1:7" ht="14.4" customHeight="1" x14ac:dyDescent="0.3">
      <c r="A256" s="8">
        <v>256</v>
      </c>
      <c r="B256" s="8">
        <v>8</v>
      </c>
      <c r="C256" s="9">
        <v>18</v>
      </c>
      <c r="D256" s="3" t="s">
        <v>258</v>
      </c>
      <c r="G256" s="8" t="s">
        <v>5</v>
      </c>
    </row>
    <row r="257" spans="1:7" ht="24.6" customHeight="1" x14ac:dyDescent="0.3">
      <c r="A257" s="8">
        <v>257</v>
      </c>
      <c r="B257" s="8">
        <v>8</v>
      </c>
      <c r="C257" s="9">
        <v>19</v>
      </c>
      <c r="D257" s="3" t="s">
        <v>259</v>
      </c>
      <c r="E257" s="13" t="s">
        <v>326</v>
      </c>
      <c r="F257" s="4" t="s">
        <v>335</v>
      </c>
      <c r="G257" s="8" t="s">
        <v>3</v>
      </c>
    </row>
    <row r="258" spans="1:7" ht="24.6" customHeight="1" x14ac:dyDescent="0.3">
      <c r="A258" s="8">
        <v>258</v>
      </c>
      <c r="B258" s="8">
        <v>8</v>
      </c>
      <c r="C258" s="9">
        <v>20</v>
      </c>
      <c r="D258" s="3" t="s">
        <v>260</v>
      </c>
      <c r="G258" s="8" t="s">
        <v>5</v>
      </c>
    </row>
    <row r="259" spans="1:7" ht="14.4" customHeight="1" x14ac:dyDescent="0.3">
      <c r="A259" s="8">
        <v>259</v>
      </c>
      <c r="B259" s="8">
        <v>8</v>
      </c>
      <c r="C259" s="9">
        <v>21</v>
      </c>
      <c r="D259" s="3" t="s">
        <v>261</v>
      </c>
      <c r="E259" s="13" t="s">
        <v>323</v>
      </c>
      <c r="F259" s="4" t="s">
        <v>336</v>
      </c>
      <c r="G259" s="8" t="s">
        <v>3</v>
      </c>
    </row>
    <row r="260" spans="1:7" ht="24.6" customHeight="1" x14ac:dyDescent="0.3">
      <c r="A260" s="8">
        <v>260</v>
      </c>
      <c r="B260" s="8">
        <v>8</v>
      </c>
      <c r="C260" s="9">
        <v>22</v>
      </c>
      <c r="D260" s="3" t="s">
        <v>262</v>
      </c>
      <c r="G260" s="8" t="s">
        <v>5</v>
      </c>
    </row>
    <row r="261" spans="1:7" ht="14.4" customHeight="1" x14ac:dyDescent="0.3">
      <c r="A261" s="8">
        <v>261</v>
      </c>
      <c r="B261" s="8">
        <v>8</v>
      </c>
      <c r="C261" s="9">
        <v>23</v>
      </c>
      <c r="D261" s="3" t="s">
        <v>263</v>
      </c>
      <c r="E261" s="13" t="s">
        <v>333</v>
      </c>
      <c r="F261" s="4" t="s">
        <v>335</v>
      </c>
      <c r="G261" s="8" t="s">
        <v>3</v>
      </c>
    </row>
    <row r="262" spans="1:7" ht="14.4" customHeight="1" x14ac:dyDescent="0.3">
      <c r="A262" s="8">
        <v>262</v>
      </c>
      <c r="B262" s="8">
        <v>8</v>
      </c>
      <c r="C262" s="9">
        <v>24</v>
      </c>
      <c r="D262" s="3" t="s">
        <v>264</v>
      </c>
      <c r="G262" s="8" t="s">
        <v>5</v>
      </c>
    </row>
    <row r="263" spans="1:7" ht="14.4" customHeight="1" x14ac:dyDescent="0.3">
      <c r="A263" s="8">
        <v>263</v>
      </c>
      <c r="B263" s="8">
        <v>8</v>
      </c>
      <c r="C263" s="9">
        <v>25</v>
      </c>
      <c r="D263" s="3" t="s">
        <v>265</v>
      </c>
      <c r="E263" s="13" t="s">
        <v>323</v>
      </c>
      <c r="F263" s="4" t="s">
        <v>336</v>
      </c>
      <c r="G263" s="8" t="s">
        <v>3</v>
      </c>
    </row>
    <row r="264" spans="1:7" ht="24.6" customHeight="1" x14ac:dyDescent="0.3">
      <c r="A264" s="8">
        <v>264</v>
      </c>
      <c r="B264" s="8">
        <v>8</v>
      </c>
      <c r="C264" s="9">
        <v>26</v>
      </c>
      <c r="D264" s="3" t="s">
        <v>266</v>
      </c>
      <c r="G264" s="8" t="s">
        <v>5</v>
      </c>
    </row>
    <row r="265" spans="1:7" ht="24.6" customHeight="1" x14ac:dyDescent="0.3">
      <c r="A265" s="8">
        <v>265</v>
      </c>
      <c r="B265" s="8">
        <v>8</v>
      </c>
      <c r="C265" s="9">
        <v>27</v>
      </c>
      <c r="D265" s="3" t="s">
        <v>267</v>
      </c>
      <c r="E265" s="13" t="s">
        <v>326</v>
      </c>
      <c r="F265" s="4" t="s">
        <v>335</v>
      </c>
      <c r="G265" s="8" t="s">
        <v>3</v>
      </c>
    </row>
    <row r="266" spans="1:7" ht="24.6" customHeight="1" x14ac:dyDescent="0.3">
      <c r="A266" s="8">
        <v>266</v>
      </c>
      <c r="B266" s="8">
        <v>8</v>
      </c>
      <c r="C266" s="9">
        <v>28</v>
      </c>
      <c r="D266" s="3" t="s">
        <v>268</v>
      </c>
      <c r="G266" s="8" t="s">
        <v>5</v>
      </c>
    </row>
    <row r="267" spans="1:7" ht="14.4" customHeight="1" x14ac:dyDescent="0.3">
      <c r="A267" s="8">
        <v>267</v>
      </c>
      <c r="B267" s="8">
        <v>8</v>
      </c>
      <c r="C267" s="9">
        <v>29</v>
      </c>
      <c r="D267" s="3" t="s">
        <v>269</v>
      </c>
      <c r="G267" s="8" t="s">
        <v>5</v>
      </c>
    </row>
    <row r="268" spans="1:7" ht="14.4" customHeight="1" x14ac:dyDescent="0.3">
      <c r="A268" s="8">
        <v>268</v>
      </c>
      <c r="B268" s="8">
        <v>8</v>
      </c>
      <c r="C268" s="9">
        <v>30</v>
      </c>
      <c r="D268" s="3" t="s">
        <v>270</v>
      </c>
      <c r="E268" s="13" t="s">
        <v>326</v>
      </c>
      <c r="F268" s="4" t="s">
        <v>335</v>
      </c>
      <c r="G268" s="8" t="s">
        <v>3</v>
      </c>
    </row>
    <row r="269" spans="1:7" ht="14.4" customHeight="1" x14ac:dyDescent="0.3">
      <c r="A269" s="8">
        <v>269</v>
      </c>
      <c r="B269" s="8">
        <v>8</v>
      </c>
      <c r="C269" s="9">
        <v>31</v>
      </c>
      <c r="D269" s="3" t="s">
        <v>271</v>
      </c>
      <c r="E269" s="22" t="s">
        <v>326</v>
      </c>
      <c r="F269" s="4" t="s">
        <v>335</v>
      </c>
      <c r="G269" s="8" t="s">
        <v>3</v>
      </c>
    </row>
    <row r="270" spans="1:7" ht="14.4" customHeight="1" x14ac:dyDescent="0.3">
      <c r="A270" s="8">
        <v>270</v>
      </c>
      <c r="B270" s="8">
        <v>8</v>
      </c>
      <c r="C270" s="9">
        <v>32</v>
      </c>
      <c r="D270" s="3" t="s">
        <v>272</v>
      </c>
      <c r="G270" s="8" t="s">
        <v>5</v>
      </c>
    </row>
    <row r="271" spans="1:7" ht="14.4" customHeight="1" x14ac:dyDescent="0.3">
      <c r="A271" s="8">
        <v>271</v>
      </c>
      <c r="B271" s="8">
        <v>8</v>
      </c>
      <c r="C271" s="9">
        <v>33</v>
      </c>
      <c r="D271" s="3" t="s">
        <v>273</v>
      </c>
      <c r="G271" s="8" t="s">
        <v>5</v>
      </c>
    </row>
    <row r="272" spans="1:7" ht="14.4" customHeight="1" x14ac:dyDescent="0.3">
      <c r="A272" s="8">
        <v>272</v>
      </c>
      <c r="B272" s="8">
        <v>8</v>
      </c>
      <c r="C272" s="9">
        <v>34</v>
      </c>
      <c r="D272" s="3" t="s">
        <v>274</v>
      </c>
      <c r="E272" s="13" t="s">
        <v>323</v>
      </c>
      <c r="F272" s="4" t="s">
        <v>336</v>
      </c>
      <c r="G272" s="8" t="s">
        <v>3</v>
      </c>
    </row>
    <row r="273" spans="1:8" ht="14.4" customHeight="1" x14ac:dyDescent="0.3">
      <c r="A273" s="8">
        <v>273</v>
      </c>
      <c r="B273" s="8">
        <v>8</v>
      </c>
      <c r="C273" s="9">
        <v>35</v>
      </c>
      <c r="D273" s="3" t="s">
        <v>275</v>
      </c>
      <c r="E273" s="13" t="s">
        <v>323</v>
      </c>
      <c r="F273" s="4" t="s">
        <v>336</v>
      </c>
      <c r="G273" s="8" t="s">
        <v>3</v>
      </c>
    </row>
    <row r="274" spans="1:8" ht="24.6" customHeight="1" x14ac:dyDescent="0.3">
      <c r="A274" s="8">
        <v>274</v>
      </c>
      <c r="B274" s="8">
        <v>8</v>
      </c>
      <c r="C274" s="9">
        <v>36</v>
      </c>
      <c r="D274" s="3" t="s">
        <v>276</v>
      </c>
      <c r="G274" s="8" t="s">
        <v>5</v>
      </c>
    </row>
    <row r="275" spans="1:8" ht="14.4" customHeight="1" x14ac:dyDescent="0.3">
      <c r="A275" s="8">
        <v>275</v>
      </c>
      <c r="B275" s="8">
        <v>8</v>
      </c>
      <c r="C275" s="9">
        <v>37</v>
      </c>
      <c r="D275" s="3" t="s">
        <v>277</v>
      </c>
      <c r="G275" s="8" t="s">
        <v>5</v>
      </c>
    </row>
    <row r="276" spans="1:8" ht="14.4" customHeight="1" x14ac:dyDescent="0.3">
      <c r="A276" s="8">
        <v>276</v>
      </c>
      <c r="B276" s="8">
        <v>8</v>
      </c>
      <c r="C276" s="9">
        <v>38</v>
      </c>
      <c r="D276" s="3" t="s">
        <v>278</v>
      </c>
      <c r="E276" s="13" t="s">
        <v>323</v>
      </c>
      <c r="F276" s="4" t="s">
        <v>336</v>
      </c>
      <c r="G276" s="8" t="s">
        <v>3</v>
      </c>
    </row>
    <row r="277" spans="1:8" ht="14.4" customHeight="1" x14ac:dyDescent="0.3">
      <c r="A277" s="8">
        <v>277</v>
      </c>
      <c r="B277" s="8">
        <v>8</v>
      </c>
      <c r="C277" s="9">
        <v>39</v>
      </c>
      <c r="D277" s="3" t="s">
        <v>279</v>
      </c>
      <c r="E277" s="13" t="s">
        <v>323</v>
      </c>
      <c r="F277" s="4" t="s">
        <v>336</v>
      </c>
      <c r="G277" s="8" t="s">
        <v>3</v>
      </c>
    </row>
    <row r="278" spans="1:8" ht="24.6" customHeight="1" x14ac:dyDescent="0.3">
      <c r="A278" s="8">
        <v>278</v>
      </c>
      <c r="B278" s="8">
        <v>8</v>
      </c>
      <c r="C278" s="9">
        <v>40</v>
      </c>
      <c r="D278" s="3" t="s">
        <v>280</v>
      </c>
      <c r="G278" s="8" t="s">
        <v>5</v>
      </c>
    </row>
    <row r="279" spans="1:8" ht="14.4" customHeight="1" x14ac:dyDescent="0.3">
      <c r="A279" s="8">
        <v>279</v>
      </c>
      <c r="B279" s="8">
        <v>8</v>
      </c>
      <c r="C279" s="9">
        <v>41</v>
      </c>
      <c r="D279" s="3" t="s">
        <v>281</v>
      </c>
      <c r="G279" s="8" t="s">
        <v>5</v>
      </c>
    </row>
    <row r="280" spans="1:8" ht="14.4" customHeight="1" x14ac:dyDescent="0.3">
      <c r="A280" s="8">
        <v>280</v>
      </c>
      <c r="B280" s="8">
        <v>8</v>
      </c>
      <c r="C280" s="9">
        <v>42</v>
      </c>
      <c r="D280" s="3" t="s">
        <v>282</v>
      </c>
      <c r="E280" s="13" t="s">
        <v>332</v>
      </c>
      <c r="F280" s="4" t="s">
        <v>335</v>
      </c>
      <c r="G280" s="8" t="s">
        <v>3</v>
      </c>
    </row>
    <row r="281" spans="1:8" ht="14.4" customHeight="1" x14ac:dyDescent="0.3">
      <c r="A281" s="8">
        <v>281</v>
      </c>
      <c r="B281" s="8">
        <v>8</v>
      </c>
      <c r="C281" s="9">
        <v>43</v>
      </c>
      <c r="D281" s="3" t="s">
        <v>283</v>
      </c>
      <c r="G281" s="8" t="s">
        <v>5</v>
      </c>
    </row>
    <row r="282" spans="1:8" ht="14.4" customHeight="1" x14ac:dyDescent="0.3">
      <c r="A282" s="8">
        <v>282</v>
      </c>
      <c r="B282" s="8">
        <v>8</v>
      </c>
      <c r="C282" s="9">
        <v>44</v>
      </c>
      <c r="D282" s="3" t="s">
        <v>284</v>
      </c>
      <c r="E282" s="13" t="s">
        <v>323</v>
      </c>
      <c r="F282" s="4" t="s">
        <v>336</v>
      </c>
      <c r="G282" s="8" t="s">
        <v>3</v>
      </c>
    </row>
    <row r="283" spans="1:8" ht="14.4" customHeight="1" x14ac:dyDescent="0.3">
      <c r="A283" s="8">
        <v>283</v>
      </c>
      <c r="B283" s="8">
        <v>8</v>
      </c>
      <c r="C283" s="9">
        <v>45</v>
      </c>
      <c r="D283" s="3" t="s">
        <v>285</v>
      </c>
      <c r="G283" s="8" t="s">
        <v>5</v>
      </c>
    </row>
    <row r="284" spans="1:8" ht="14.4" customHeight="1" x14ac:dyDescent="0.3">
      <c r="A284" s="8">
        <v>284</v>
      </c>
      <c r="B284" s="8">
        <v>9</v>
      </c>
      <c r="C284" s="9">
        <v>1</v>
      </c>
      <c r="D284" s="3" t="s">
        <v>286</v>
      </c>
      <c r="E284" s="13" t="s">
        <v>328</v>
      </c>
      <c r="F284" s="4" t="s">
        <v>335</v>
      </c>
      <c r="G284" s="8" t="s">
        <v>3</v>
      </c>
    </row>
    <row r="285" spans="1:8" ht="14.4" customHeight="1" x14ac:dyDescent="0.3">
      <c r="A285" s="8">
        <v>285</v>
      </c>
      <c r="B285" s="8">
        <v>9</v>
      </c>
      <c r="C285" s="9">
        <v>2</v>
      </c>
      <c r="D285" s="3" t="s">
        <v>287</v>
      </c>
      <c r="G285" s="8" t="s">
        <v>5</v>
      </c>
    </row>
    <row r="286" spans="1:8" s="8" customFormat="1" x14ac:dyDescent="0.3">
      <c r="A286" s="8">
        <v>286</v>
      </c>
      <c r="B286" s="8">
        <v>9</v>
      </c>
      <c r="C286" s="9">
        <v>3</v>
      </c>
      <c r="D286" s="3" t="s">
        <v>288</v>
      </c>
      <c r="E286" s="13" t="s">
        <v>337</v>
      </c>
      <c r="F286" s="4" t="s">
        <v>335</v>
      </c>
      <c r="G286" s="8" t="s">
        <v>3</v>
      </c>
      <c r="H286" s="24"/>
    </row>
    <row r="287" spans="1:8" ht="24.6" customHeight="1" x14ac:dyDescent="0.3">
      <c r="A287" s="8">
        <v>287</v>
      </c>
      <c r="B287" s="8">
        <v>9</v>
      </c>
      <c r="C287" s="9">
        <v>4</v>
      </c>
      <c r="D287" s="3" t="s">
        <v>289</v>
      </c>
      <c r="G287" s="8" t="s">
        <v>5</v>
      </c>
    </row>
    <row r="288" spans="1:8" ht="24.6" customHeight="1" x14ac:dyDescent="0.3">
      <c r="A288" s="8">
        <v>288</v>
      </c>
      <c r="B288" s="8">
        <v>9</v>
      </c>
      <c r="C288" s="9">
        <v>5</v>
      </c>
      <c r="D288" s="3" t="s">
        <v>290</v>
      </c>
      <c r="E288" s="13" t="s">
        <v>323</v>
      </c>
      <c r="F288" s="4" t="s">
        <v>336</v>
      </c>
      <c r="G288" s="8" t="s">
        <v>3</v>
      </c>
    </row>
    <row r="289" spans="1:7" ht="24.6" customHeight="1" x14ac:dyDescent="0.3">
      <c r="A289" s="8">
        <v>289</v>
      </c>
      <c r="B289" s="8">
        <v>9</v>
      </c>
      <c r="C289" s="9">
        <v>6</v>
      </c>
      <c r="D289" s="3" t="s">
        <v>291</v>
      </c>
      <c r="G289" s="8" t="s">
        <v>5</v>
      </c>
    </row>
    <row r="290" spans="1:7" ht="14.4" customHeight="1" x14ac:dyDescent="0.3">
      <c r="A290" s="8">
        <v>290</v>
      </c>
      <c r="B290" s="8">
        <v>9</v>
      </c>
      <c r="C290" s="9">
        <v>7</v>
      </c>
      <c r="D290" s="3" t="s">
        <v>292</v>
      </c>
      <c r="E290" s="13" t="s">
        <v>323</v>
      </c>
      <c r="F290" s="4" t="s">
        <v>336</v>
      </c>
      <c r="G290" s="8" t="s">
        <v>3</v>
      </c>
    </row>
    <row r="291" spans="1:7" ht="14.4" customHeight="1" x14ac:dyDescent="0.3">
      <c r="A291" s="8">
        <v>291</v>
      </c>
      <c r="B291" s="8">
        <v>9</v>
      </c>
      <c r="C291" s="9">
        <v>8</v>
      </c>
      <c r="D291" s="3" t="s">
        <v>293</v>
      </c>
      <c r="G291" s="8" t="s">
        <v>5</v>
      </c>
    </row>
    <row r="292" spans="1:7" ht="24.6" customHeight="1" x14ac:dyDescent="0.3">
      <c r="A292" s="8">
        <v>292</v>
      </c>
      <c r="B292" s="8">
        <v>9</v>
      </c>
      <c r="C292" s="9">
        <v>9</v>
      </c>
      <c r="D292" s="3" t="s">
        <v>294</v>
      </c>
      <c r="E292" s="13" t="s">
        <v>325</v>
      </c>
      <c r="F292" s="4" t="s">
        <v>336</v>
      </c>
      <c r="G292" s="8" t="s">
        <v>3</v>
      </c>
    </row>
    <row r="293" spans="1:7" ht="14.4" customHeight="1" x14ac:dyDescent="0.3">
      <c r="A293" s="8">
        <v>293</v>
      </c>
      <c r="B293" s="8">
        <v>9</v>
      </c>
      <c r="C293" s="9">
        <v>10</v>
      </c>
      <c r="D293" s="3" t="s">
        <v>295</v>
      </c>
      <c r="G293" s="8" t="s">
        <v>5</v>
      </c>
    </row>
    <row r="294" spans="1:7" ht="24.6" customHeight="1" x14ac:dyDescent="0.3">
      <c r="A294" s="8">
        <v>294</v>
      </c>
      <c r="B294" s="8">
        <v>9</v>
      </c>
      <c r="C294" s="9">
        <v>11</v>
      </c>
      <c r="D294" s="3" t="s">
        <v>296</v>
      </c>
      <c r="E294" s="13" t="s">
        <v>323</v>
      </c>
      <c r="F294" s="4" t="s">
        <v>336</v>
      </c>
      <c r="G294" s="8" t="s">
        <v>3</v>
      </c>
    </row>
    <row r="295" spans="1:7" ht="14.4" customHeight="1" x14ac:dyDescent="0.3">
      <c r="A295" s="8">
        <v>295</v>
      </c>
      <c r="B295" s="8">
        <v>9</v>
      </c>
      <c r="C295" s="9">
        <v>12</v>
      </c>
      <c r="D295" s="3" t="s">
        <v>297</v>
      </c>
      <c r="G295" s="8" t="s">
        <v>5</v>
      </c>
    </row>
    <row r="296" spans="1:7" ht="24.6" customHeight="1" x14ac:dyDescent="0.3">
      <c r="A296" s="8">
        <v>296</v>
      </c>
      <c r="B296" s="8">
        <v>9</v>
      </c>
      <c r="C296" s="9">
        <v>13</v>
      </c>
      <c r="D296" s="3" t="s">
        <v>298</v>
      </c>
      <c r="E296" s="13" t="s">
        <v>323</v>
      </c>
      <c r="F296" s="4" t="s">
        <v>336</v>
      </c>
      <c r="G296" s="8" t="s">
        <v>3</v>
      </c>
    </row>
    <row r="297" spans="1:7" ht="14.4" customHeight="1" x14ac:dyDescent="0.3">
      <c r="A297" s="8">
        <v>297</v>
      </c>
      <c r="B297" s="8">
        <v>9</v>
      </c>
      <c r="C297" s="9">
        <v>14</v>
      </c>
      <c r="D297" s="3" t="s">
        <v>299</v>
      </c>
      <c r="G297" s="8" t="s">
        <v>5</v>
      </c>
    </row>
    <row r="298" spans="1:7" ht="14.4" customHeight="1" x14ac:dyDescent="0.3">
      <c r="A298" s="8">
        <v>298</v>
      </c>
      <c r="B298" s="8">
        <v>9</v>
      </c>
      <c r="C298" s="9">
        <v>15</v>
      </c>
      <c r="D298" s="3" t="s">
        <v>300</v>
      </c>
      <c r="E298" s="13" t="s">
        <v>323</v>
      </c>
      <c r="F298" s="4" t="s">
        <v>336</v>
      </c>
      <c r="G298" s="8" t="s">
        <v>3</v>
      </c>
    </row>
    <row r="299" spans="1:7" ht="14.4" customHeight="1" x14ac:dyDescent="0.3">
      <c r="A299" s="8">
        <v>299</v>
      </c>
      <c r="B299" s="8">
        <v>9</v>
      </c>
      <c r="C299" s="9">
        <v>16</v>
      </c>
      <c r="D299" s="3" t="s">
        <v>301</v>
      </c>
      <c r="G299" s="8" t="s">
        <v>5</v>
      </c>
    </row>
    <row r="300" spans="1:7" ht="14.4" customHeight="1" x14ac:dyDescent="0.3">
      <c r="A300" s="8">
        <v>300</v>
      </c>
      <c r="B300" s="8">
        <v>9</v>
      </c>
      <c r="C300" s="9">
        <v>17</v>
      </c>
      <c r="D300" s="3" t="s">
        <v>302</v>
      </c>
      <c r="E300" s="13" t="s">
        <v>326</v>
      </c>
      <c r="F300" s="4" t="s">
        <v>335</v>
      </c>
      <c r="G300" s="8" t="s">
        <v>3</v>
      </c>
    </row>
    <row r="301" spans="1:7" ht="36.6" customHeight="1" x14ac:dyDescent="0.3">
      <c r="A301" s="8">
        <v>301</v>
      </c>
      <c r="B301" s="8">
        <v>9</v>
      </c>
      <c r="C301" s="9">
        <v>18</v>
      </c>
      <c r="D301" s="3" t="s">
        <v>303</v>
      </c>
      <c r="G301" s="8" t="s">
        <v>5</v>
      </c>
    </row>
    <row r="302" spans="1:7" s="10" customFormat="1" ht="14.4" customHeight="1" x14ac:dyDescent="0.3">
      <c r="A302" s="24">
        <v>302</v>
      </c>
      <c r="B302" s="24">
        <v>9</v>
      </c>
      <c r="C302" s="25">
        <v>19</v>
      </c>
      <c r="D302" s="26"/>
      <c r="E302" s="13"/>
      <c r="F302" s="13"/>
      <c r="G302" s="24" t="s">
        <v>3</v>
      </c>
    </row>
    <row r="303" spans="1:7" ht="14.4" customHeight="1" x14ac:dyDescent="0.3">
      <c r="A303" s="8">
        <v>303</v>
      </c>
      <c r="B303" s="8">
        <v>10</v>
      </c>
      <c r="C303" s="9">
        <v>1</v>
      </c>
      <c r="D303" s="3" t="s">
        <v>304</v>
      </c>
      <c r="E303" s="13" t="s">
        <v>327</v>
      </c>
      <c r="F303" s="4" t="s">
        <v>335</v>
      </c>
      <c r="G303" s="8" t="s">
        <v>3</v>
      </c>
    </row>
    <row r="304" spans="1:7" ht="14.4" customHeight="1" x14ac:dyDescent="0.3">
      <c r="A304" s="8">
        <v>304</v>
      </c>
      <c r="B304" s="8">
        <v>10</v>
      </c>
      <c r="C304" s="9">
        <v>2</v>
      </c>
      <c r="D304" s="3" t="s">
        <v>305</v>
      </c>
      <c r="G304" s="8" t="s">
        <v>5</v>
      </c>
    </row>
    <row r="305" spans="1:7" ht="14.4" customHeight="1" x14ac:dyDescent="0.3">
      <c r="A305" s="8">
        <v>305</v>
      </c>
      <c r="B305" s="8">
        <v>10</v>
      </c>
      <c r="C305" s="9">
        <v>3</v>
      </c>
      <c r="D305" s="3" t="s">
        <v>306</v>
      </c>
      <c r="E305" s="13" t="s">
        <v>328</v>
      </c>
      <c r="F305" s="4" t="s">
        <v>335</v>
      </c>
      <c r="G305" s="8" t="s">
        <v>3</v>
      </c>
    </row>
    <row r="306" spans="1:7" ht="14.4" customHeight="1" x14ac:dyDescent="0.3">
      <c r="A306" s="8">
        <v>306</v>
      </c>
      <c r="B306" s="8">
        <v>10</v>
      </c>
      <c r="C306" s="9">
        <v>4</v>
      </c>
      <c r="D306" s="3" t="s">
        <v>307</v>
      </c>
      <c r="G306" s="8" t="s">
        <v>5</v>
      </c>
    </row>
    <row r="307" spans="1:7" ht="14.4" customHeight="1" x14ac:dyDescent="0.3">
      <c r="A307" s="8">
        <v>307</v>
      </c>
      <c r="B307" s="8">
        <v>10</v>
      </c>
      <c r="C307" s="9">
        <v>5</v>
      </c>
      <c r="D307" s="3" t="s">
        <v>308</v>
      </c>
      <c r="E307" s="13" t="s">
        <v>328</v>
      </c>
      <c r="F307" s="4" t="s">
        <v>335</v>
      </c>
      <c r="G307" s="8" t="s">
        <v>3</v>
      </c>
    </row>
    <row r="308" spans="1:7" ht="24.6" customHeight="1" x14ac:dyDescent="0.3">
      <c r="A308" s="8">
        <v>308</v>
      </c>
      <c r="B308" s="8">
        <v>10</v>
      </c>
      <c r="C308" s="9">
        <v>6</v>
      </c>
      <c r="D308" s="3" t="s">
        <v>309</v>
      </c>
      <c r="G308" s="8" t="s">
        <v>5</v>
      </c>
    </row>
    <row r="309" spans="1:7" ht="14.4" customHeight="1" x14ac:dyDescent="0.3">
      <c r="A309" s="8">
        <v>309</v>
      </c>
      <c r="B309" s="8">
        <v>10</v>
      </c>
      <c r="C309" s="9">
        <v>7</v>
      </c>
      <c r="D309" s="3" t="s">
        <v>310</v>
      </c>
      <c r="E309" s="13" t="s">
        <v>326</v>
      </c>
      <c r="F309" s="4" t="s">
        <v>335</v>
      </c>
      <c r="G309" s="8" t="s">
        <v>3</v>
      </c>
    </row>
    <row r="310" spans="1:7" ht="24.6" customHeight="1" x14ac:dyDescent="0.3">
      <c r="A310" s="8">
        <v>310</v>
      </c>
      <c r="B310" s="8">
        <v>10</v>
      </c>
      <c r="C310" s="9">
        <v>8</v>
      </c>
      <c r="D310" s="3" t="s">
        <v>311</v>
      </c>
      <c r="G310" s="8" t="s">
        <v>5</v>
      </c>
    </row>
    <row r="311" spans="1:7" ht="14.4" customHeight="1" x14ac:dyDescent="0.3">
      <c r="A311" s="8">
        <v>311</v>
      </c>
      <c r="B311" s="8">
        <v>10</v>
      </c>
      <c r="C311" s="9">
        <v>9</v>
      </c>
      <c r="D311" s="3" t="s">
        <v>312</v>
      </c>
      <c r="E311" s="13" t="s">
        <v>328</v>
      </c>
      <c r="F311" s="4" t="s">
        <v>335</v>
      </c>
      <c r="G311" s="8" t="s">
        <v>3</v>
      </c>
    </row>
    <row r="312" spans="1:7" ht="14.4" customHeight="1" x14ac:dyDescent="0.3">
      <c r="A312" s="8">
        <v>312</v>
      </c>
      <c r="B312" s="8">
        <v>10</v>
      </c>
      <c r="C312" s="9">
        <v>10</v>
      </c>
      <c r="D312" s="3" t="s">
        <v>313</v>
      </c>
      <c r="G312" s="8" t="s">
        <v>5</v>
      </c>
    </row>
    <row r="313" spans="1:7" ht="14.4" customHeight="1" x14ac:dyDescent="0.3">
      <c r="A313" s="8">
        <v>313</v>
      </c>
      <c r="B313" s="8">
        <v>10</v>
      </c>
      <c r="C313" s="9">
        <v>11</v>
      </c>
      <c r="D313" s="3" t="s">
        <v>314</v>
      </c>
      <c r="E313" s="13" t="s">
        <v>326</v>
      </c>
      <c r="F313" s="4" t="s">
        <v>335</v>
      </c>
      <c r="G313" s="8" t="s">
        <v>3</v>
      </c>
    </row>
    <row r="314" spans="1:7" ht="36.6" customHeight="1" x14ac:dyDescent="0.3">
      <c r="A314" s="8">
        <v>314</v>
      </c>
      <c r="B314" s="8">
        <v>10</v>
      </c>
      <c r="C314" s="9">
        <v>12</v>
      </c>
      <c r="D314" s="3" t="s">
        <v>315</v>
      </c>
      <c r="G314" s="8" t="s">
        <v>5</v>
      </c>
    </row>
    <row r="315" spans="1:7" ht="14.4" customHeight="1" x14ac:dyDescent="0.3">
      <c r="A315" s="8">
        <v>315</v>
      </c>
      <c r="B315" s="8">
        <v>10</v>
      </c>
      <c r="C315" s="9">
        <v>13</v>
      </c>
      <c r="D315" s="3" t="s">
        <v>316</v>
      </c>
      <c r="E315" s="13" t="s">
        <v>333</v>
      </c>
      <c r="F315" s="4" t="s">
        <v>335</v>
      </c>
      <c r="G315" s="8" t="s">
        <v>3</v>
      </c>
    </row>
    <row r="316" spans="1:7" ht="36.6" customHeight="1" x14ac:dyDescent="0.3">
      <c r="A316" s="8">
        <v>316</v>
      </c>
      <c r="B316" s="8">
        <v>10</v>
      </c>
      <c r="C316" s="9">
        <v>14</v>
      </c>
      <c r="D316" s="3" t="s">
        <v>317</v>
      </c>
      <c r="G316" s="8" t="s">
        <v>5</v>
      </c>
    </row>
    <row r="317" spans="1:7" ht="14.4" customHeight="1" x14ac:dyDescent="0.3">
      <c r="A317" s="8">
        <v>317</v>
      </c>
      <c r="B317" s="8">
        <v>10</v>
      </c>
      <c r="C317" s="9">
        <v>15</v>
      </c>
      <c r="D317" s="3" t="s">
        <v>318</v>
      </c>
      <c r="E317" s="13" t="s">
        <v>326</v>
      </c>
      <c r="F317" s="4" t="s">
        <v>335</v>
      </c>
      <c r="G317" s="8" t="s">
        <v>3</v>
      </c>
    </row>
    <row r="318" spans="1:7" ht="14.4" customHeight="1" x14ac:dyDescent="0.3">
      <c r="A318" s="8">
        <v>318</v>
      </c>
      <c r="B318" s="8">
        <v>10</v>
      </c>
      <c r="C318" s="9">
        <v>16</v>
      </c>
      <c r="D318" s="3" t="s">
        <v>319</v>
      </c>
      <c r="G318" s="8" t="s">
        <v>5</v>
      </c>
    </row>
    <row r="319" spans="1:7" ht="14.4" customHeight="1" x14ac:dyDescent="0.3">
      <c r="A319" s="8">
        <v>319</v>
      </c>
      <c r="B319" s="8">
        <v>10</v>
      </c>
      <c r="C319" s="9">
        <v>17</v>
      </c>
      <c r="D319" s="3" t="s">
        <v>320</v>
      </c>
      <c r="E319" s="13" t="s">
        <v>326</v>
      </c>
      <c r="F319" s="4" t="s">
        <v>335</v>
      </c>
      <c r="G319" s="8" t="s">
        <v>3</v>
      </c>
    </row>
    <row r="320" spans="1:7" ht="14.4" customHeight="1" x14ac:dyDescent="0.3">
      <c r="A320" s="8">
        <v>320</v>
      </c>
      <c r="B320" s="8">
        <v>10</v>
      </c>
      <c r="C320" s="9">
        <v>18</v>
      </c>
      <c r="D320" s="3" t="s">
        <v>321</v>
      </c>
      <c r="G320" s="8" t="s">
        <v>5</v>
      </c>
    </row>
    <row r="321" spans="1:7" x14ac:dyDescent="0.3">
      <c r="A321" s="8">
        <v>321</v>
      </c>
      <c r="B321" s="8">
        <v>10</v>
      </c>
      <c r="C321" s="9">
        <v>19</v>
      </c>
      <c r="D321" s="3" t="s">
        <v>322</v>
      </c>
      <c r="E321" s="13" t="s">
        <v>337</v>
      </c>
      <c r="F321" s="4" t="s">
        <v>335</v>
      </c>
      <c r="G321" s="8" t="s">
        <v>3</v>
      </c>
    </row>
    <row r="322" spans="1:7" ht="14.4" customHeight="1" x14ac:dyDescent="0.3">
      <c r="A322" s="8">
        <v>322</v>
      </c>
      <c r="B322" s="15">
        <v>11</v>
      </c>
      <c r="C322" s="16">
        <v>1</v>
      </c>
      <c r="D322" s="11" t="s">
        <v>338</v>
      </c>
      <c r="E322" s="22" t="s">
        <v>327</v>
      </c>
      <c r="F322" s="4" t="s">
        <v>335</v>
      </c>
      <c r="G322" s="17" t="s">
        <v>3</v>
      </c>
    </row>
    <row r="323" spans="1:7" ht="14.4" customHeight="1" x14ac:dyDescent="0.3">
      <c r="A323" s="8">
        <v>323</v>
      </c>
      <c r="B323" s="15">
        <v>11</v>
      </c>
      <c r="C323" s="18">
        <v>2</v>
      </c>
      <c r="D323" s="19" t="s">
        <v>339</v>
      </c>
      <c r="E323" s="22"/>
      <c r="F323" s="14"/>
      <c r="G323" s="20" t="s">
        <v>5</v>
      </c>
    </row>
    <row r="324" spans="1:7" ht="14.4" customHeight="1" x14ac:dyDescent="0.3">
      <c r="A324" s="8">
        <v>324</v>
      </c>
      <c r="B324" s="15">
        <v>11</v>
      </c>
      <c r="C324" s="16">
        <v>3</v>
      </c>
      <c r="D324" s="11" t="s">
        <v>340</v>
      </c>
      <c r="E324" s="22"/>
      <c r="F324" s="12"/>
      <c r="G324" s="17" t="s">
        <v>5</v>
      </c>
    </row>
    <row r="325" spans="1:7" ht="14.4" customHeight="1" x14ac:dyDescent="0.3">
      <c r="A325" s="8">
        <v>325</v>
      </c>
      <c r="B325" s="15">
        <v>11</v>
      </c>
      <c r="C325" s="18">
        <v>4</v>
      </c>
      <c r="D325" s="19" t="s">
        <v>341</v>
      </c>
      <c r="E325" s="22" t="s">
        <v>328</v>
      </c>
      <c r="F325" s="4" t="s">
        <v>335</v>
      </c>
      <c r="G325" s="20" t="s">
        <v>3</v>
      </c>
    </row>
    <row r="326" spans="1:7" ht="14.4" customHeight="1" x14ac:dyDescent="0.3">
      <c r="A326" s="8">
        <v>326</v>
      </c>
      <c r="B326" s="15">
        <v>11</v>
      </c>
      <c r="C326" s="16">
        <v>5</v>
      </c>
      <c r="D326" s="11" t="s">
        <v>342</v>
      </c>
      <c r="E326" s="22"/>
      <c r="F326" s="12"/>
      <c r="G326" s="17" t="s">
        <v>5</v>
      </c>
    </row>
    <row r="327" spans="1:7" ht="14.4" customHeight="1" x14ac:dyDescent="0.3">
      <c r="A327" s="8">
        <v>327</v>
      </c>
      <c r="B327" s="15">
        <v>11</v>
      </c>
      <c r="C327" s="18">
        <v>6</v>
      </c>
      <c r="D327" s="19" t="s">
        <v>343</v>
      </c>
      <c r="E327" s="22" t="s">
        <v>333</v>
      </c>
      <c r="F327" s="4" t="s">
        <v>335</v>
      </c>
      <c r="G327" s="20" t="s">
        <v>3</v>
      </c>
    </row>
    <row r="328" spans="1:7" ht="14.4" customHeight="1" x14ac:dyDescent="0.3">
      <c r="A328" s="8">
        <v>328</v>
      </c>
      <c r="B328" s="15">
        <v>11</v>
      </c>
      <c r="C328" s="16">
        <v>7</v>
      </c>
      <c r="D328" s="11" t="s">
        <v>344</v>
      </c>
      <c r="E328" s="22"/>
      <c r="F328" s="12"/>
      <c r="G328" s="17" t="s">
        <v>5</v>
      </c>
    </row>
    <row r="329" spans="1:7" ht="24.6" customHeight="1" x14ac:dyDescent="0.3">
      <c r="A329" s="8">
        <v>329</v>
      </c>
      <c r="B329" s="15">
        <v>11</v>
      </c>
      <c r="C329" s="18">
        <v>8</v>
      </c>
      <c r="D329" s="19" t="s">
        <v>345</v>
      </c>
      <c r="E329" s="22" t="s">
        <v>333</v>
      </c>
      <c r="F329" s="4" t="s">
        <v>335</v>
      </c>
      <c r="G329" s="20" t="s">
        <v>3</v>
      </c>
    </row>
    <row r="330" spans="1:7" ht="24.6" customHeight="1" x14ac:dyDescent="0.3">
      <c r="A330" s="8">
        <v>330</v>
      </c>
      <c r="B330" s="15">
        <v>11</v>
      </c>
      <c r="C330" s="16">
        <v>9</v>
      </c>
      <c r="D330" s="11" t="s">
        <v>346</v>
      </c>
      <c r="E330" s="22"/>
      <c r="F330" s="12"/>
      <c r="G330" s="17" t="s">
        <v>5</v>
      </c>
    </row>
    <row r="331" spans="1:7" ht="24.6" customHeight="1" x14ac:dyDescent="0.3">
      <c r="A331" s="8">
        <v>331</v>
      </c>
      <c r="B331" s="15">
        <v>11</v>
      </c>
      <c r="C331" s="18">
        <v>10</v>
      </c>
      <c r="D331" s="19" t="s">
        <v>347</v>
      </c>
      <c r="E331" s="22" t="s">
        <v>323</v>
      </c>
      <c r="F331" s="4" t="s">
        <v>336</v>
      </c>
      <c r="G331" s="20" t="s">
        <v>3</v>
      </c>
    </row>
    <row r="332" spans="1:7" ht="14.4" customHeight="1" x14ac:dyDescent="0.3">
      <c r="A332" s="8">
        <v>332</v>
      </c>
      <c r="B332" s="15">
        <v>11</v>
      </c>
      <c r="C332" s="16">
        <v>11</v>
      </c>
      <c r="D332" s="11" t="s">
        <v>348</v>
      </c>
      <c r="E332" s="22"/>
      <c r="F332" s="12"/>
      <c r="G332" s="17" t="s">
        <v>5</v>
      </c>
    </row>
    <row r="333" spans="1:7" ht="24.6" customHeight="1" x14ac:dyDescent="0.3">
      <c r="A333" s="8">
        <v>333</v>
      </c>
      <c r="B333" s="15">
        <v>11</v>
      </c>
      <c r="C333" s="18">
        <v>12</v>
      </c>
      <c r="D333" s="19" t="s">
        <v>349</v>
      </c>
      <c r="E333" s="22" t="s">
        <v>323</v>
      </c>
      <c r="F333" s="4" t="s">
        <v>336</v>
      </c>
      <c r="G333" s="20" t="s">
        <v>3</v>
      </c>
    </row>
    <row r="334" spans="1:7" ht="14.4" customHeight="1" x14ac:dyDescent="0.3">
      <c r="A334" s="8">
        <v>334</v>
      </c>
      <c r="B334" s="15">
        <v>11</v>
      </c>
      <c r="C334" s="16">
        <v>13</v>
      </c>
      <c r="D334" s="11" t="s">
        <v>350</v>
      </c>
      <c r="E334" s="22"/>
      <c r="F334" s="12"/>
      <c r="G334" s="17" t="s">
        <v>5</v>
      </c>
    </row>
    <row r="335" spans="1:7" ht="14.4" customHeight="1" x14ac:dyDescent="0.3">
      <c r="A335" s="8">
        <v>335</v>
      </c>
      <c r="B335" s="15">
        <v>11</v>
      </c>
      <c r="C335" s="18">
        <v>14</v>
      </c>
      <c r="D335" s="19" t="s">
        <v>351</v>
      </c>
      <c r="E335" s="22" t="s">
        <v>323</v>
      </c>
      <c r="F335" s="4" t="s">
        <v>336</v>
      </c>
      <c r="G335" s="20" t="s">
        <v>3</v>
      </c>
    </row>
    <row r="336" spans="1:7" ht="24.6" customHeight="1" x14ac:dyDescent="0.3">
      <c r="A336" s="8">
        <v>336</v>
      </c>
      <c r="B336" s="15">
        <v>11</v>
      </c>
      <c r="C336" s="16">
        <v>15</v>
      </c>
      <c r="D336" s="11" t="s">
        <v>352</v>
      </c>
      <c r="E336" s="22"/>
      <c r="F336" s="12"/>
      <c r="G336" s="17" t="s">
        <v>5</v>
      </c>
    </row>
    <row r="337" spans="1:7" ht="24.6" customHeight="1" x14ac:dyDescent="0.3">
      <c r="A337" s="8">
        <v>337</v>
      </c>
      <c r="B337" s="15">
        <v>11</v>
      </c>
      <c r="C337" s="18">
        <v>16</v>
      </c>
      <c r="D337" s="19" t="s">
        <v>353</v>
      </c>
      <c r="E337" s="22" t="s">
        <v>323</v>
      </c>
      <c r="F337" s="4" t="s">
        <v>336</v>
      </c>
      <c r="G337" s="20" t="s">
        <v>3</v>
      </c>
    </row>
    <row r="338" spans="1:7" ht="24.6" customHeight="1" x14ac:dyDescent="0.3">
      <c r="A338" s="8">
        <v>338</v>
      </c>
      <c r="B338" s="15">
        <v>11</v>
      </c>
      <c r="C338" s="16">
        <v>17</v>
      </c>
      <c r="D338" s="11" t="s">
        <v>354</v>
      </c>
      <c r="E338" s="22"/>
      <c r="F338" s="12"/>
      <c r="G338" s="17" t="s">
        <v>5</v>
      </c>
    </row>
    <row r="339" spans="1:7" ht="14.4" customHeight="1" x14ac:dyDescent="0.3">
      <c r="A339" s="8">
        <v>339</v>
      </c>
      <c r="B339" s="15">
        <v>11</v>
      </c>
      <c r="C339" s="18">
        <v>18</v>
      </c>
      <c r="D339" s="19" t="s">
        <v>355</v>
      </c>
      <c r="E339" s="22" t="s">
        <v>323</v>
      </c>
      <c r="F339" s="4" t="s">
        <v>336</v>
      </c>
      <c r="G339" s="20" t="s">
        <v>3</v>
      </c>
    </row>
    <row r="340" spans="1:7" ht="14.4" customHeight="1" x14ac:dyDescent="0.3">
      <c r="A340" s="8">
        <v>340</v>
      </c>
      <c r="B340" s="15">
        <v>11</v>
      </c>
      <c r="C340" s="16">
        <v>19</v>
      </c>
      <c r="D340" s="11" t="s">
        <v>356</v>
      </c>
      <c r="E340" s="22"/>
      <c r="F340" s="12"/>
      <c r="G340" s="17" t="s">
        <v>5</v>
      </c>
    </row>
    <row r="341" spans="1:7" ht="14.4" customHeight="1" x14ac:dyDescent="0.3">
      <c r="A341" s="8">
        <v>341</v>
      </c>
      <c r="B341" s="15">
        <v>11</v>
      </c>
      <c r="C341" s="18">
        <v>20</v>
      </c>
      <c r="D341" s="19" t="s">
        <v>357</v>
      </c>
      <c r="E341" s="22" t="s">
        <v>323</v>
      </c>
      <c r="F341" s="4" t="s">
        <v>336</v>
      </c>
      <c r="G341" s="20" t="s">
        <v>3</v>
      </c>
    </row>
    <row r="342" spans="1:7" ht="14.4" customHeight="1" x14ac:dyDescent="0.3">
      <c r="A342" s="8">
        <v>342</v>
      </c>
      <c r="B342" s="15">
        <v>11</v>
      </c>
      <c r="C342" s="16">
        <v>21</v>
      </c>
      <c r="D342" s="11" t="s">
        <v>358</v>
      </c>
      <c r="E342" s="22"/>
      <c r="F342" s="12"/>
      <c r="G342" s="17" t="s">
        <v>5</v>
      </c>
    </row>
    <row r="343" spans="1:7" ht="14.4" customHeight="1" x14ac:dyDescent="0.3">
      <c r="A343" s="8">
        <v>343</v>
      </c>
      <c r="B343" s="15">
        <v>11</v>
      </c>
      <c r="C343" s="18">
        <v>22</v>
      </c>
      <c r="D343" s="19" t="s">
        <v>359</v>
      </c>
      <c r="E343" s="22" t="s">
        <v>323</v>
      </c>
      <c r="F343" s="4" t="s">
        <v>336</v>
      </c>
      <c r="G343" s="20" t="s">
        <v>3</v>
      </c>
    </row>
    <row r="344" spans="1:7" ht="14.4" customHeight="1" x14ac:dyDescent="0.3">
      <c r="A344" s="8">
        <v>344</v>
      </c>
      <c r="B344" s="15">
        <v>11</v>
      </c>
      <c r="C344" s="16">
        <v>23</v>
      </c>
      <c r="D344" s="11" t="s">
        <v>360</v>
      </c>
      <c r="E344" s="22"/>
      <c r="F344" s="12"/>
      <c r="G344" s="17" t="s">
        <v>5</v>
      </c>
    </row>
    <row r="345" spans="1:7" ht="14.4" customHeight="1" x14ac:dyDescent="0.3">
      <c r="A345" s="8">
        <v>345</v>
      </c>
      <c r="B345" s="15">
        <v>11</v>
      </c>
      <c r="C345" s="18">
        <v>24</v>
      </c>
      <c r="D345" s="19" t="s">
        <v>361</v>
      </c>
      <c r="E345" s="22" t="s">
        <v>323</v>
      </c>
      <c r="F345" s="4" t="s">
        <v>336</v>
      </c>
      <c r="G345" s="20" t="s">
        <v>3</v>
      </c>
    </row>
    <row r="346" spans="1:7" ht="14.4" customHeight="1" x14ac:dyDescent="0.3">
      <c r="A346" s="8">
        <v>346</v>
      </c>
      <c r="B346" s="15">
        <v>11</v>
      </c>
      <c r="C346" s="16">
        <v>25</v>
      </c>
      <c r="D346" s="11" t="s">
        <v>362</v>
      </c>
      <c r="E346" s="22"/>
      <c r="F346" s="12"/>
      <c r="G346" s="17" t="s">
        <v>5</v>
      </c>
    </row>
    <row r="347" spans="1:7" ht="14.4" customHeight="1" x14ac:dyDescent="0.3">
      <c r="A347" s="8">
        <v>347</v>
      </c>
      <c r="B347" s="15">
        <v>11</v>
      </c>
      <c r="C347" s="18">
        <v>26</v>
      </c>
      <c r="D347" s="19" t="s">
        <v>363</v>
      </c>
      <c r="E347" s="22" t="s">
        <v>332</v>
      </c>
      <c r="F347" s="4" t="s">
        <v>335</v>
      </c>
      <c r="G347" s="20" t="s">
        <v>3</v>
      </c>
    </row>
    <row r="348" spans="1:7" ht="14.4" customHeight="1" x14ac:dyDescent="0.3">
      <c r="A348" s="8">
        <v>348</v>
      </c>
      <c r="B348" s="15">
        <v>11</v>
      </c>
      <c r="C348" s="16">
        <v>27</v>
      </c>
      <c r="D348" s="11" t="s">
        <v>364</v>
      </c>
      <c r="E348" s="22"/>
      <c r="F348" s="12"/>
      <c r="G348" s="17" t="s">
        <v>5</v>
      </c>
    </row>
    <row r="349" spans="1:7" ht="14.4" customHeight="1" x14ac:dyDescent="0.3">
      <c r="A349" s="8">
        <v>349</v>
      </c>
      <c r="B349" s="15">
        <v>11</v>
      </c>
      <c r="C349" s="18">
        <v>28</v>
      </c>
      <c r="D349" s="19" t="s">
        <v>365</v>
      </c>
      <c r="E349" s="22" t="s">
        <v>323</v>
      </c>
      <c r="F349" s="4" t="s">
        <v>336</v>
      </c>
      <c r="G349" s="20" t="s">
        <v>3</v>
      </c>
    </row>
    <row r="350" spans="1:7" ht="24.6" customHeight="1" x14ac:dyDescent="0.3">
      <c r="A350" s="8">
        <v>350</v>
      </c>
      <c r="B350" s="15">
        <v>11</v>
      </c>
      <c r="C350" s="16">
        <v>29</v>
      </c>
      <c r="D350" s="11" t="s">
        <v>366</v>
      </c>
      <c r="E350" s="22"/>
      <c r="F350" s="12"/>
      <c r="G350" s="17" t="s">
        <v>5</v>
      </c>
    </row>
    <row r="351" spans="1:7" ht="14.4" customHeight="1" x14ac:dyDescent="0.3">
      <c r="A351" s="8">
        <v>351</v>
      </c>
      <c r="B351" s="15">
        <v>11</v>
      </c>
      <c r="C351" s="18">
        <v>30</v>
      </c>
      <c r="D351" s="19" t="s">
        <v>367</v>
      </c>
      <c r="E351" s="22" t="s">
        <v>326</v>
      </c>
      <c r="F351" s="4" t="s">
        <v>335</v>
      </c>
      <c r="G351" s="20" t="s">
        <v>3</v>
      </c>
    </row>
    <row r="352" spans="1:7" ht="14.4" customHeight="1" x14ac:dyDescent="0.3">
      <c r="A352" s="8">
        <v>352</v>
      </c>
      <c r="B352" s="15">
        <v>11</v>
      </c>
      <c r="C352" s="16">
        <v>31</v>
      </c>
      <c r="D352" s="11" t="s">
        <v>368</v>
      </c>
      <c r="E352" s="22"/>
      <c r="F352" s="12"/>
      <c r="G352" s="17" t="s">
        <v>5</v>
      </c>
    </row>
    <row r="353" spans="1:7" ht="14.4" customHeight="1" x14ac:dyDescent="0.3">
      <c r="A353" s="8">
        <v>353</v>
      </c>
      <c r="B353" s="15">
        <v>11</v>
      </c>
      <c r="C353" s="18">
        <v>32</v>
      </c>
      <c r="D353" s="19" t="s">
        <v>369</v>
      </c>
      <c r="E353" s="22" t="s">
        <v>323</v>
      </c>
      <c r="F353" s="4" t="s">
        <v>336</v>
      </c>
      <c r="G353" s="20" t="s">
        <v>3</v>
      </c>
    </row>
    <row r="354" spans="1:7" ht="24.6" customHeight="1" x14ac:dyDescent="0.3">
      <c r="A354" s="8">
        <v>354</v>
      </c>
      <c r="B354" s="15">
        <v>11</v>
      </c>
      <c r="C354" s="16">
        <v>33</v>
      </c>
      <c r="D354" s="11" t="s">
        <v>370</v>
      </c>
      <c r="E354" s="22"/>
      <c r="F354" s="12"/>
      <c r="G354" s="17" t="s">
        <v>5</v>
      </c>
    </row>
    <row r="355" spans="1:7" ht="14.4" customHeight="1" x14ac:dyDescent="0.3">
      <c r="A355" s="8">
        <v>355</v>
      </c>
      <c r="B355" s="15">
        <v>11</v>
      </c>
      <c r="C355" s="18">
        <v>34</v>
      </c>
      <c r="D355" s="19" t="s">
        <v>371</v>
      </c>
      <c r="E355" s="22" t="s">
        <v>323</v>
      </c>
      <c r="F355" s="4" t="s">
        <v>336</v>
      </c>
      <c r="G355" s="20" t="s">
        <v>3</v>
      </c>
    </row>
    <row r="356" spans="1:7" ht="14.4" customHeight="1" x14ac:dyDescent="0.3">
      <c r="A356" s="8">
        <v>356</v>
      </c>
      <c r="B356" s="15">
        <v>11</v>
      </c>
      <c r="C356" s="16">
        <v>35</v>
      </c>
      <c r="D356" s="11" t="s">
        <v>372</v>
      </c>
      <c r="E356" s="22"/>
      <c r="F356" s="12"/>
      <c r="G356" s="17" t="s">
        <v>5</v>
      </c>
    </row>
    <row r="357" spans="1:7" ht="14.4" customHeight="1" x14ac:dyDescent="0.3">
      <c r="A357" s="8">
        <v>357</v>
      </c>
      <c r="B357" s="15">
        <v>11</v>
      </c>
      <c r="C357" s="18">
        <v>36</v>
      </c>
      <c r="D357" s="19" t="s">
        <v>373</v>
      </c>
      <c r="E357" s="22" t="s">
        <v>323</v>
      </c>
      <c r="F357" s="4" t="s">
        <v>336</v>
      </c>
      <c r="G357" s="20" t="s">
        <v>3</v>
      </c>
    </row>
    <row r="358" spans="1:7" ht="24.6" customHeight="1" x14ac:dyDescent="0.3">
      <c r="A358" s="8">
        <v>358</v>
      </c>
      <c r="B358" s="15">
        <v>11</v>
      </c>
      <c r="C358" s="16">
        <v>37</v>
      </c>
      <c r="D358" s="11" t="s">
        <v>374</v>
      </c>
      <c r="E358" s="22"/>
      <c r="F358" s="12"/>
      <c r="G358" s="17" t="s">
        <v>5</v>
      </c>
    </row>
    <row r="359" spans="1:7" ht="14.4" customHeight="1" x14ac:dyDescent="0.3">
      <c r="A359" s="8">
        <v>359</v>
      </c>
      <c r="B359" s="15">
        <v>11</v>
      </c>
      <c r="C359" s="18">
        <v>38</v>
      </c>
      <c r="D359" s="19" t="s">
        <v>375</v>
      </c>
      <c r="E359" s="22" t="s">
        <v>323</v>
      </c>
      <c r="F359" s="4" t="s">
        <v>336</v>
      </c>
      <c r="G359" s="20" t="s">
        <v>3</v>
      </c>
    </row>
    <row r="360" spans="1:7" ht="14.4" customHeight="1" x14ac:dyDescent="0.3">
      <c r="A360" s="8">
        <v>360</v>
      </c>
      <c r="B360" s="15">
        <v>11</v>
      </c>
      <c r="C360" s="16">
        <v>39</v>
      </c>
      <c r="D360" s="11" t="s">
        <v>376</v>
      </c>
      <c r="E360" s="22"/>
      <c r="F360" s="12"/>
      <c r="G360" s="17" t="s">
        <v>5</v>
      </c>
    </row>
    <row r="361" spans="1:7" ht="14.4" customHeight="1" x14ac:dyDescent="0.3">
      <c r="A361" s="8">
        <v>361</v>
      </c>
      <c r="B361" s="15">
        <v>12</v>
      </c>
      <c r="C361" s="16">
        <v>1</v>
      </c>
      <c r="D361" s="11" t="s">
        <v>377</v>
      </c>
      <c r="E361" s="22" t="s">
        <v>327</v>
      </c>
      <c r="F361" s="4" t="s">
        <v>335</v>
      </c>
      <c r="G361" s="17" t="s">
        <v>3</v>
      </c>
    </row>
    <row r="362" spans="1:7" ht="14.4" customHeight="1" x14ac:dyDescent="0.3">
      <c r="A362" s="8">
        <v>362</v>
      </c>
      <c r="B362" s="15">
        <v>12</v>
      </c>
      <c r="C362" s="18">
        <v>2</v>
      </c>
      <c r="D362" s="19" t="s">
        <v>378</v>
      </c>
      <c r="E362" s="22"/>
      <c r="F362" s="14"/>
      <c r="G362" s="20" t="s">
        <v>5</v>
      </c>
    </row>
    <row r="363" spans="1:7" x14ac:dyDescent="0.3">
      <c r="A363" s="8">
        <v>363</v>
      </c>
      <c r="B363" s="15">
        <v>12</v>
      </c>
      <c r="C363" s="16">
        <v>3</v>
      </c>
      <c r="D363" s="11" t="s">
        <v>379</v>
      </c>
      <c r="E363" s="22" t="s">
        <v>337</v>
      </c>
      <c r="F363" s="4" t="s">
        <v>335</v>
      </c>
      <c r="G363" s="17" t="s">
        <v>3</v>
      </c>
    </row>
    <row r="364" spans="1:7" ht="14.4" customHeight="1" x14ac:dyDescent="0.3">
      <c r="A364" s="8">
        <v>364</v>
      </c>
      <c r="B364" s="15">
        <v>12</v>
      </c>
      <c r="C364" s="18">
        <v>4</v>
      </c>
      <c r="D364" s="19" t="s">
        <v>380</v>
      </c>
      <c r="E364" s="22"/>
      <c r="F364" s="14"/>
      <c r="G364" s="20" t="s">
        <v>5</v>
      </c>
    </row>
    <row r="365" spans="1:7" ht="14.4" customHeight="1" x14ac:dyDescent="0.3">
      <c r="A365" s="8">
        <v>365</v>
      </c>
      <c r="B365" s="15">
        <v>12</v>
      </c>
      <c r="C365" s="16">
        <v>5</v>
      </c>
      <c r="D365" s="11" t="s">
        <v>381</v>
      </c>
      <c r="E365" s="22" t="s">
        <v>323</v>
      </c>
      <c r="F365" s="4" t="s">
        <v>336</v>
      </c>
      <c r="G365" s="17" t="s">
        <v>3</v>
      </c>
    </row>
    <row r="366" spans="1:7" ht="24.6" customHeight="1" x14ac:dyDescent="0.3">
      <c r="A366" s="8">
        <v>366</v>
      </c>
      <c r="B366" s="15">
        <v>12</v>
      </c>
      <c r="C366" s="18">
        <v>6</v>
      </c>
      <c r="D366" s="19" t="s">
        <v>382</v>
      </c>
      <c r="E366" s="22"/>
      <c r="F366" s="14"/>
      <c r="G366" s="20" t="s">
        <v>5</v>
      </c>
    </row>
    <row r="367" spans="1:7" ht="14.4" customHeight="1" x14ac:dyDescent="0.3">
      <c r="A367" s="8">
        <v>367</v>
      </c>
      <c r="B367" s="15">
        <v>12</v>
      </c>
      <c r="C367" s="16">
        <v>7</v>
      </c>
      <c r="D367" s="11" t="s">
        <v>383</v>
      </c>
      <c r="E367" s="22" t="s">
        <v>323</v>
      </c>
      <c r="F367" s="4" t="s">
        <v>336</v>
      </c>
      <c r="G367" s="17" t="s">
        <v>3</v>
      </c>
    </row>
    <row r="368" spans="1:7" ht="14.4" customHeight="1" x14ac:dyDescent="0.3">
      <c r="A368" s="8">
        <v>368</v>
      </c>
      <c r="B368" s="15">
        <v>12</v>
      </c>
      <c r="C368" s="18">
        <v>8</v>
      </c>
      <c r="D368" s="19" t="s">
        <v>384</v>
      </c>
      <c r="E368" s="22"/>
      <c r="F368" s="14"/>
      <c r="G368" s="20" t="s">
        <v>5</v>
      </c>
    </row>
    <row r="369" spans="1:7" ht="14.4" customHeight="1" x14ac:dyDescent="0.3">
      <c r="A369" s="8">
        <v>369</v>
      </c>
      <c r="B369" s="15">
        <v>12</v>
      </c>
      <c r="C369" s="16">
        <v>9</v>
      </c>
      <c r="D369" s="11" t="s">
        <v>385</v>
      </c>
      <c r="E369" s="22" t="s">
        <v>325</v>
      </c>
      <c r="F369" s="4" t="s">
        <v>336</v>
      </c>
      <c r="G369" s="17" t="s">
        <v>3</v>
      </c>
    </row>
    <row r="370" spans="1:7" ht="24.6" customHeight="1" x14ac:dyDescent="0.3">
      <c r="A370" s="8">
        <v>370</v>
      </c>
      <c r="B370" s="15">
        <v>12</v>
      </c>
      <c r="C370" s="18">
        <v>10</v>
      </c>
      <c r="D370" s="19" t="s">
        <v>386</v>
      </c>
      <c r="E370" s="22"/>
      <c r="F370" s="14"/>
      <c r="G370" s="20" t="s">
        <v>5</v>
      </c>
    </row>
    <row r="371" spans="1:7" ht="14.4" customHeight="1" x14ac:dyDescent="0.3">
      <c r="A371" s="8">
        <v>371</v>
      </c>
      <c r="B371" s="15">
        <v>12</v>
      </c>
      <c r="C371" s="16">
        <v>11</v>
      </c>
      <c r="D371" s="11" t="s">
        <v>387</v>
      </c>
      <c r="E371" s="22" t="s">
        <v>323</v>
      </c>
      <c r="F371" s="4" t="s">
        <v>336</v>
      </c>
      <c r="G371" s="17" t="s">
        <v>3</v>
      </c>
    </row>
    <row r="372" spans="1:7" ht="24.6" customHeight="1" x14ac:dyDescent="0.3">
      <c r="A372" s="8">
        <v>372</v>
      </c>
      <c r="B372" s="15">
        <v>12</v>
      </c>
      <c r="C372" s="18">
        <v>12</v>
      </c>
      <c r="D372" s="19" t="s">
        <v>388</v>
      </c>
      <c r="E372" s="22"/>
      <c r="F372" s="14"/>
      <c r="G372" s="20" t="s">
        <v>5</v>
      </c>
    </row>
    <row r="373" spans="1:7" ht="14.4" customHeight="1" x14ac:dyDescent="0.3">
      <c r="A373" s="8">
        <v>373</v>
      </c>
      <c r="B373" s="15">
        <v>12</v>
      </c>
      <c r="C373" s="16">
        <v>13</v>
      </c>
      <c r="D373" s="11" t="s">
        <v>389</v>
      </c>
      <c r="E373" s="22" t="s">
        <v>326</v>
      </c>
      <c r="F373" s="4" t="s">
        <v>335</v>
      </c>
      <c r="G373" s="17" t="s">
        <v>3</v>
      </c>
    </row>
    <row r="374" spans="1:7" ht="48.6" customHeight="1" x14ac:dyDescent="0.3">
      <c r="A374" s="8">
        <v>374</v>
      </c>
      <c r="B374" s="15">
        <v>12</v>
      </c>
      <c r="C374" s="18">
        <v>14</v>
      </c>
      <c r="D374" s="19" t="s">
        <v>390</v>
      </c>
      <c r="E374" s="22"/>
      <c r="F374" s="14"/>
      <c r="G374" s="20" t="s">
        <v>5</v>
      </c>
    </row>
    <row r="375" spans="1:7" ht="14.4" customHeight="1" x14ac:dyDescent="0.3">
      <c r="A375" s="8">
        <v>375</v>
      </c>
      <c r="B375" s="15">
        <v>12</v>
      </c>
      <c r="C375" s="16">
        <v>15</v>
      </c>
      <c r="D375" s="11" t="s">
        <v>391</v>
      </c>
      <c r="E375" s="22" t="s">
        <v>332</v>
      </c>
      <c r="F375" s="4" t="s">
        <v>335</v>
      </c>
      <c r="G375" s="17" t="s">
        <v>3</v>
      </c>
    </row>
    <row r="376" spans="1:7" ht="14.4" customHeight="1" x14ac:dyDescent="0.3">
      <c r="A376" s="8">
        <v>376</v>
      </c>
      <c r="B376" s="15">
        <v>12</v>
      </c>
      <c r="C376" s="18">
        <v>16</v>
      </c>
      <c r="D376" s="19" t="s">
        <v>392</v>
      </c>
      <c r="E376" s="22"/>
      <c r="F376" s="14"/>
      <c r="G376" s="20" t="s">
        <v>5</v>
      </c>
    </row>
    <row r="377" spans="1:7" ht="14.4" customHeight="1" x14ac:dyDescent="0.3">
      <c r="A377" s="8">
        <v>377</v>
      </c>
      <c r="B377" s="15">
        <v>12</v>
      </c>
      <c r="C377" s="16">
        <v>17</v>
      </c>
      <c r="D377" s="11" t="s">
        <v>393</v>
      </c>
      <c r="E377" s="22" t="s">
        <v>323</v>
      </c>
      <c r="F377" s="4" t="s">
        <v>336</v>
      </c>
      <c r="G377" s="17" t="s">
        <v>3</v>
      </c>
    </row>
    <row r="378" spans="1:7" ht="14.4" customHeight="1" x14ac:dyDescent="0.3">
      <c r="A378" s="8">
        <v>378</v>
      </c>
      <c r="B378" s="15">
        <v>12</v>
      </c>
      <c r="C378" s="18">
        <v>18</v>
      </c>
      <c r="D378" s="19" t="s">
        <v>394</v>
      </c>
      <c r="E378" s="22"/>
      <c r="F378" s="14"/>
      <c r="G378" s="20" t="s">
        <v>5</v>
      </c>
    </row>
    <row r="379" spans="1:7" ht="14.4" customHeight="1" x14ac:dyDescent="0.3">
      <c r="A379" s="8">
        <v>379</v>
      </c>
      <c r="B379" s="15">
        <v>12</v>
      </c>
      <c r="C379" s="16">
        <v>19</v>
      </c>
      <c r="D379" s="11" t="s">
        <v>395</v>
      </c>
      <c r="E379" s="22" t="s">
        <v>327</v>
      </c>
      <c r="F379" s="4" t="s">
        <v>335</v>
      </c>
      <c r="G379" s="17" t="s">
        <v>3</v>
      </c>
    </row>
    <row r="380" spans="1:7" ht="14.4" customHeight="1" x14ac:dyDescent="0.3">
      <c r="A380" s="8">
        <v>380</v>
      </c>
      <c r="B380" s="15">
        <v>12</v>
      </c>
      <c r="C380" s="18">
        <v>20</v>
      </c>
      <c r="D380" s="19" t="s">
        <v>396</v>
      </c>
      <c r="E380" s="22"/>
      <c r="F380" s="14"/>
      <c r="G380" s="20" t="s">
        <v>5</v>
      </c>
    </row>
    <row r="381" spans="1:7" ht="36.6" customHeight="1" x14ac:dyDescent="0.3">
      <c r="A381" s="8">
        <v>381</v>
      </c>
      <c r="B381" s="15">
        <v>12</v>
      </c>
      <c r="C381" s="16">
        <v>21</v>
      </c>
      <c r="D381" s="11" t="s">
        <v>397</v>
      </c>
      <c r="E381" s="22" t="s">
        <v>323</v>
      </c>
      <c r="F381" s="4" t="s">
        <v>336</v>
      </c>
      <c r="G381" s="17" t="s">
        <v>3</v>
      </c>
    </row>
    <row r="382" spans="1:7" ht="36.6" customHeight="1" x14ac:dyDescent="0.3">
      <c r="A382" s="8">
        <v>382</v>
      </c>
      <c r="B382" s="15">
        <v>12</v>
      </c>
      <c r="C382" s="18">
        <v>22</v>
      </c>
      <c r="D382" s="19" t="s">
        <v>398</v>
      </c>
      <c r="E382" s="22"/>
      <c r="F382" s="14"/>
      <c r="G382" s="20" t="s">
        <v>5</v>
      </c>
    </row>
    <row r="383" spans="1:7" ht="14.4" customHeight="1" x14ac:dyDescent="0.3">
      <c r="A383" s="8">
        <v>383</v>
      </c>
      <c r="B383" s="15">
        <v>12</v>
      </c>
      <c r="C383" s="16">
        <v>23</v>
      </c>
      <c r="D383" s="11" t="s">
        <v>399</v>
      </c>
      <c r="E383" s="22" t="s">
        <v>326</v>
      </c>
      <c r="F383" s="4" t="s">
        <v>335</v>
      </c>
      <c r="G383" s="17" t="s">
        <v>3</v>
      </c>
    </row>
    <row r="384" spans="1:7" ht="36.6" customHeight="1" x14ac:dyDescent="0.3">
      <c r="A384" s="8">
        <v>384</v>
      </c>
      <c r="B384" s="15">
        <v>12</v>
      </c>
      <c r="C384" s="18">
        <v>24</v>
      </c>
      <c r="D384" s="19" t="s">
        <v>400</v>
      </c>
      <c r="E384" s="22"/>
      <c r="F384" s="14"/>
      <c r="G384" s="20" t="s">
        <v>5</v>
      </c>
    </row>
    <row r="385" spans="1:7" ht="14.4" customHeight="1" x14ac:dyDescent="0.3">
      <c r="A385" s="8">
        <v>385</v>
      </c>
      <c r="B385" s="15">
        <v>12</v>
      </c>
      <c r="C385" s="16">
        <v>25</v>
      </c>
      <c r="D385" s="11" t="s">
        <v>401</v>
      </c>
      <c r="E385" s="22" t="s">
        <v>323</v>
      </c>
      <c r="F385" s="4" t="s">
        <v>336</v>
      </c>
      <c r="G385" s="17" t="s">
        <v>3</v>
      </c>
    </row>
    <row r="386" spans="1:7" ht="14.4" customHeight="1" x14ac:dyDescent="0.3">
      <c r="A386" s="8">
        <v>386</v>
      </c>
      <c r="B386" s="15">
        <v>12</v>
      </c>
      <c r="C386" s="18">
        <v>26</v>
      </c>
      <c r="D386" s="19" t="s">
        <v>402</v>
      </c>
      <c r="E386" s="22"/>
      <c r="F386" s="14"/>
      <c r="G386" s="20" t="s">
        <v>5</v>
      </c>
    </row>
    <row r="387" spans="1:7" ht="14.4" customHeight="1" x14ac:dyDescent="0.3">
      <c r="A387" s="8">
        <v>387</v>
      </c>
      <c r="B387" s="15">
        <v>12</v>
      </c>
      <c r="C387" s="16">
        <v>27</v>
      </c>
      <c r="D387" s="11" t="s">
        <v>403</v>
      </c>
      <c r="E387" s="22" t="s">
        <v>323</v>
      </c>
      <c r="F387" s="4" t="s">
        <v>336</v>
      </c>
      <c r="G387" s="17" t="s">
        <v>3</v>
      </c>
    </row>
    <row r="388" spans="1:7" ht="14.4" customHeight="1" x14ac:dyDescent="0.3">
      <c r="A388" s="8">
        <v>388</v>
      </c>
      <c r="B388" s="15">
        <v>12</v>
      </c>
      <c r="C388" s="18">
        <v>28</v>
      </c>
      <c r="D388" s="19" t="s">
        <v>404</v>
      </c>
      <c r="E388" s="22"/>
      <c r="F388" s="14"/>
      <c r="G388" s="20" t="s">
        <v>5</v>
      </c>
    </row>
    <row r="389" spans="1:7" ht="24.6" x14ac:dyDescent="0.3">
      <c r="A389" s="8">
        <v>389</v>
      </c>
      <c r="B389" s="15">
        <v>13</v>
      </c>
      <c r="C389" s="18">
        <v>1</v>
      </c>
      <c r="D389" s="19" t="s">
        <v>406</v>
      </c>
      <c r="E389" s="22" t="s">
        <v>327</v>
      </c>
      <c r="F389" s="4" t="s">
        <v>335</v>
      </c>
      <c r="G389" s="20" t="s">
        <v>3</v>
      </c>
    </row>
    <row r="390" spans="1:7" ht="24.6" x14ac:dyDescent="0.3">
      <c r="A390" s="8">
        <v>390</v>
      </c>
      <c r="B390" s="15">
        <v>13</v>
      </c>
      <c r="C390" s="16">
        <v>2</v>
      </c>
      <c r="D390" s="11" t="s">
        <v>407</v>
      </c>
      <c r="E390" s="22"/>
      <c r="F390" s="12"/>
      <c r="G390" s="17" t="s">
        <v>5</v>
      </c>
    </row>
    <row r="391" spans="1:7" x14ac:dyDescent="0.3">
      <c r="A391" s="8">
        <v>391</v>
      </c>
      <c r="B391" s="15">
        <v>13</v>
      </c>
      <c r="C391" s="18">
        <v>3</v>
      </c>
      <c r="D391" s="19" t="s">
        <v>408</v>
      </c>
      <c r="E391" s="22" t="s">
        <v>323</v>
      </c>
      <c r="F391" s="4" t="s">
        <v>336</v>
      </c>
      <c r="G391" s="20" t="s">
        <v>3</v>
      </c>
    </row>
    <row r="392" spans="1:7" x14ac:dyDescent="0.3">
      <c r="A392" s="8">
        <v>392</v>
      </c>
      <c r="B392" s="15">
        <v>13</v>
      </c>
      <c r="C392" s="16">
        <v>4</v>
      </c>
      <c r="D392" s="11" t="s">
        <v>409</v>
      </c>
      <c r="E392" s="22"/>
      <c r="F392" s="12"/>
      <c r="G392" s="17" t="s">
        <v>5</v>
      </c>
    </row>
    <row r="393" spans="1:7" x14ac:dyDescent="0.3">
      <c r="A393" s="8">
        <v>393</v>
      </c>
      <c r="B393" s="15">
        <v>13</v>
      </c>
      <c r="C393" s="18">
        <v>5</v>
      </c>
      <c r="D393" s="19" t="s">
        <v>410</v>
      </c>
      <c r="E393" s="22" t="s">
        <v>323</v>
      </c>
      <c r="F393" s="4" t="s">
        <v>336</v>
      </c>
      <c r="G393" s="20" t="s">
        <v>3</v>
      </c>
    </row>
    <row r="394" spans="1:7" x14ac:dyDescent="0.3">
      <c r="A394" s="8">
        <v>394</v>
      </c>
      <c r="B394" s="15">
        <v>13</v>
      </c>
      <c r="C394" s="16">
        <v>6</v>
      </c>
      <c r="D394" s="11" t="s">
        <v>411</v>
      </c>
      <c r="E394" s="22"/>
      <c r="F394" s="12"/>
      <c r="G394" s="17" t="s">
        <v>5</v>
      </c>
    </row>
    <row r="395" spans="1:7" x14ac:dyDescent="0.3">
      <c r="A395" s="8">
        <v>395</v>
      </c>
      <c r="B395" s="15">
        <v>13</v>
      </c>
      <c r="C395" s="18">
        <v>7</v>
      </c>
      <c r="D395" s="19" t="s">
        <v>412</v>
      </c>
      <c r="E395" s="22" t="s">
        <v>323</v>
      </c>
      <c r="F395" s="4" t="s">
        <v>336</v>
      </c>
      <c r="G395" s="20" t="s">
        <v>3</v>
      </c>
    </row>
    <row r="396" spans="1:7" ht="36.6" x14ac:dyDescent="0.3">
      <c r="A396" s="8">
        <v>396</v>
      </c>
      <c r="B396" s="15">
        <v>13</v>
      </c>
      <c r="C396" s="16">
        <v>8</v>
      </c>
      <c r="D396" s="11" t="s">
        <v>413</v>
      </c>
      <c r="E396" s="22"/>
      <c r="F396" s="12"/>
      <c r="G396" s="17" t="s">
        <v>5</v>
      </c>
    </row>
    <row r="397" spans="1:7" x14ac:dyDescent="0.3">
      <c r="A397" s="8">
        <v>397</v>
      </c>
      <c r="B397" s="15">
        <v>13</v>
      </c>
      <c r="C397" s="18">
        <v>9</v>
      </c>
      <c r="D397" s="19" t="s">
        <v>414</v>
      </c>
      <c r="E397" s="22" t="s">
        <v>323</v>
      </c>
      <c r="F397" s="4" t="s">
        <v>336</v>
      </c>
      <c r="G397" s="20" t="s">
        <v>3</v>
      </c>
    </row>
    <row r="398" spans="1:7" x14ac:dyDescent="0.3">
      <c r="A398" s="8">
        <v>398</v>
      </c>
      <c r="B398" s="15">
        <v>13</v>
      </c>
      <c r="C398" s="16">
        <v>10</v>
      </c>
      <c r="D398" s="11" t="s">
        <v>415</v>
      </c>
      <c r="E398" s="22"/>
      <c r="F398" s="12"/>
      <c r="G398" s="17" t="s">
        <v>5</v>
      </c>
    </row>
    <row r="399" spans="1:7" x14ac:dyDescent="0.3">
      <c r="A399" s="8">
        <v>399</v>
      </c>
      <c r="B399" s="15">
        <v>13</v>
      </c>
      <c r="C399" s="18">
        <v>11</v>
      </c>
      <c r="D399" s="19" t="s">
        <v>416</v>
      </c>
      <c r="E399" s="22" t="s">
        <v>323</v>
      </c>
      <c r="F399" s="4" t="s">
        <v>336</v>
      </c>
      <c r="G399" s="20" t="s">
        <v>3</v>
      </c>
    </row>
    <row r="400" spans="1:7" x14ac:dyDescent="0.3">
      <c r="A400" s="8">
        <v>400</v>
      </c>
      <c r="B400" s="15">
        <v>13</v>
      </c>
      <c r="C400" s="16">
        <v>12</v>
      </c>
      <c r="D400" s="11" t="s">
        <v>417</v>
      </c>
      <c r="E400" s="22"/>
      <c r="F400" s="12"/>
      <c r="G400" s="17" t="s">
        <v>5</v>
      </c>
    </row>
    <row r="401" spans="1:7" ht="24.6" x14ac:dyDescent="0.3">
      <c r="A401" s="8">
        <v>401</v>
      </c>
      <c r="B401" s="15">
        <v>13</v>
      </c>
      <c r="C401" s="18">
        <v>13</v>
      </c>
      <c r="D401" s="19" t="s">
        <v>418</v>
      </c>
      <c r="E401" s="22" t="s">
        <v>323</v>
      </c>
      <c r="F401" s="4" t="s">
        <v>336</v>
      </c>
      <c r="G401" s="20" t="s">
        <v>3</v>
      </c>
    </row>
    <row r="402" spans="1:7" ht="24.6" x14ac:dyDescent="0.3">
      <c r="A402" s="8">
        <v>402</v>
      </c>
      <c r="B402" s="15">
        <v>13</v>
      </c>
      <c r="C402" s="16">
        <v>14</v>
      </c>
      <c r="D402" s="11" t="s">
        <v>419</v>
      </c>
      <c r="E402" s="22"/>
      <c r="F402" s="12"/>
      <c r="G402" s="17" t="s">
        <v>5</v>
      </c>
    </row>
    <row r="403" spans="1:7" x14ac:dyDescent="0.3">
      <c r="A403" s="8">
        <v>403</v>
      </c>
      <c r="B403" s="15">
        <v>13</v>
      </c>
      <c r="C403" s="18">
        <v>15</v>
      </c>
      <c r="D403" s="19" t="s">
        <v>420</v>
      </c>
      <c r="E403" s="22" t="s">
        <v>323</v>
      </c>
      <c r="F403" s="4" t="s">
        <v>336</v>
      </c>
      <c r="G403" s="20" t="s">
        <v>3</v>
      </c>
    </row>
    <row r="404" spans="1:7" x14ac:dyDescent="0.3">
      <c r="A404" s="8">
        <v>404</v>
      </c>
      <c r="B404" s="15">
        <v>13</v>
      </c>
      <c r="C404" s="16">
        <v>16</v>
      </c>
      <c r="D404" s="11" t="s">
        <v>421</v>
      </c>
      <c r="E404" s="22"/>
      <c r="F404" s="12"/>
      <c r="G404" s="17" t="s">
        <v>5</v>
      </c>
    </row>
    <row r="405" spans="1:7" x14ac:dyDescent="0.3">
      <c r="A405" s="8">
        <v>405</v>
      </c>
      <c r="B405" s="15">
        <v>13</v>
      </c>
      <c r="C405" s="18">
        <v>17</v>
      </c>
      <c r="D405" s="19" t="s">
        <v>422</v>
      </c>
      <c r="E405" s="22" t="s">
        <v>323</v>
      </c>
      <c r="F405" s="4" t="s">
        <v>336</v>
      </c>
      <c r="G405" s="20" t="s">
        <v>3</v>
      </c>
    </row>
    <row r="406" spans="1:7" x14ac:dyDescent="0.3">
      <c r="A406" s="8">
        <v>406</v>
      </c>
      <c r="B406" s="15">
        <v>13</v>
      </c>
      <c r="C406" s="16">
        <v>18</v>
      </c>
      <c r="D406" s="11" t="s">
        <v>423</v>
      </c>
      <c r="E406" s="22"/>
      <c r="F406" s="12"/>
      <c r="G406" s="17" t="s">
        <v>5</v>
      </c>
    </row>
    <row r="407" spans="1:7" x14ac:dyDescent="0.3">
      <c r="A407" s="8">
        <v>407</v>
      </c>
      <c r="B407" s="15">
        <v>13</v>
      </c>
      <c r="C407" s="18">
        <v>19</v>
      </c>
      <c r="D407" s="19" t="s">
        <v>424</v>
      </c>
      <c r="E407" s="22" t="s">
        <v>323</v>
      </c>
      <c r="F407" s="4" t="s">
        <v>336</v>
      </c>
      <c r="G407" s="20" t="s">
        <v>3</v>
      </c>
    </row>
    <row r="408" spans="1:7" ht="24.6" x14ac:dyDescent="0.3">
      <c r="A408" s="8">
        <v>408</v>
      </c>
      <c r="B408" s="15">
        <v>13</v>
      </c>
      <c r="C408" s="16">
        <v>20</v>
      </c>
      <c r="D408" s="11" t="s">
        <v>425</v>
      </c>
      <c r="E408" s="22"/>
      <c r="F408" s="12"/>
      <c r="G408" s="17" t="s">
        <v>5</v>
      </c>
    </row>
    <row r="409" spans="1:7" x14ac:dyDescent="0.3">
      <c r="A409" s="8">
        <v>409</v>
      </c>
      <c r="B409" s="15">
        <v>13</v>
      </c>
      <c r="C409" s="18">
        <v>21</v>
      </c>
      <c r="D409" s="19" t="s">
        <v>426</v>
      </c>
      <c r="E409" s="22" t="s">
        <v>326</v>
      </c>
      <c r="F409" s="4" t="s">
        <v>335</v>
      </c>
      <c r="G409" s="20" t="s">
        <v>3</v>
      </c>
    </row>
    <row r="410" spans="1:7" x14ac:dyDescent="0.3">
      <c r="A410" s="8">
        <v>410</v>
      </c>
      <c r="B410" s="15">
        <v>13</v>
      </c>
      <c r="C410" s="16">
        <v>22</v>
      </c>
      <c r="D410" s="11" t="s">
        <v>427</v>
      </c>
      <c r="E410" s="22"/>
      <c r="F410" s="12"/>
      <c r="G410" s="17" t="s">
        <v>5</v>
      </c>
    </row>
    <row r="411" spans="1:7" x14ac:dyDescent="0.3">
      <c r="A411" s="8">
        <v>411</v>
      </c>
      <c r="B411" s="15">
        <v>13</v>
      </c>
      <c r="C411" s="18">
        <v>23</v>
      </c>
      <c r="D411" s="19" t="s">
        <v>428</v>
      </c>
      <c r="E411" s="22" t="s">
        <v>323</v>
      </c>
      <c r="F411" s="4" t="s">
        <v>336</v>
      </c>
      <c r="G411" s="20" t="s">
        <v>3</v>
      </c>
    </row>
    <row r="412" spans="1:7" x14ac:dyDescent="0.3">
      <c r="A412" s="8">
        <v>412</v>
      </c>
      <c r="B412" s="15">
        <v>13</v>
      </c>
      <c r="C412" s="16">
        <v>24</v>
      </c>
      <c r="D412" s="11" t="s">
        <v>429</v>
      </c>
      <c r="E412" s="22"/>
      <c r="F412" s="12"/>
      <c r="G412" s="17" t="s">
        <v>5</v>
      </c>
    </row>
    <row r="413" spans="1:7" x14ac:dyDescent="0.3">
      <c r="A413" s="8">
        <v>413</v>
      </c>
      <c r="B413" s="15">
        <v>13</v>
      </c>
      <c r="C413" s="18">
        <v>25</v>
      </c>
      <c r="D413" s="19" t="s">
        <v>430</v>
      </c>
      <c r="E413" s="22" t="s">
        <v>323</v>
      </c>
      <c r="F413" s="4" t="s">
        <v>336</v>
      </c>
      <c r="G413" s="20" t="s">
        <v>3</v>
      </c>
    </row>
    <row r="414" spans="1:7" ht="24.6" x14ac:dyDescent="0.3">
      <c r="A414" s="8">
        <v>414</v>
      </c>
      <c r="B414" s="15">
        <v>13</v>
      </c>
      <c r="C414" s="16">
        <v>26</v>
      </c>
      <c r="D414" s="11" t="s">
        <v>431</v>
      </c>
      <c r="E414" s="22"/>
      <c r="F414" s="12"/>
      <c r="G414" s="17" t="s">
        <v>5</v>
      </c>
    </row>
    <row r="415" spans="1:7" x14ac:dyDescent="0.3">
      <c r="A415" s="8">
        <v>415</v>
      </c>
      <c r="B415" s="15">
        <v>13</v>
      </c>
      <c r="C415" s="18">
        <v>27</v>
      </c>
      <c r="D415" s="19" t="s">
        <v>432</v>
      </c>
      <c r="E415" s="22" t="s">
        <v>323</v>
      </c>
      <c r="F415" s="4" t="s">
        <v>336</v>
      </c>
      <c r="G415" s="20" t="s">
        <v>3</v>
      </c>
    </row>
    <row r="416" spans="1:7" ht="24.6" x14ac:dyDescent="0.3">
      <c r="A416" s="8">
        <v>416</v>
      </c>
      <c r="B416" s="15">
        <v>13</v>
      </c>
      <c r="C416" s="16">
        <v>28</v>
      </c>
      <c r="D416" s="11" t="s">
        <v>433</v>
      </c>
      <c r="E416" s="22"/>
      <c r="F416" s="12"/>
      <c r="G416" s="17" t="s">
        <v>5</v>
      </c>
    </row>
    <row r="417" spans="1:7" x14ac:dyDescent="0.3">
      <c r="A417" s="8">
        <v>417</v>
      </c>
      <c r="B417" s="15">
        <v>13</v>
      </c>
      <c r="C417" s="18">
        <v>29</v>
      </c>
      <c r="D417" s="19" t="s">
        <v>434</v>
      </c>
      <c r="E417" s="22" t="s">
        <v>334</v>
      </c>
      <c r="F417" s="4" t="s">
        <v>335</v>
      </c>
      <c r="G417" s="20" t="s">
        <v>3</v>
      </c>
    </row>
    <row r="418" spans="1:7" x14ac:dyDescent="0.3">
      <c r="A418" s="8">
        <v>418</v>
      </c>
      <c r="B418" s="15">
        <v>13</v>
      </c>
      <c r="C418" s="16">
        <v>30</v>
      </c>
      <c r="D418" s="11" t="s">
        <v>435</v>
      </c>
      <c r="E418" s="22"/>
      <c r="F418" s="12"/>
      <c r="G418" s="17" t="s">
        <v>5</v>
      </c>
    </row>
    <row r="419" spans="1:7" x14ac:dyDescent="0.3">
      <c r="A419" s="8">
        <v>419</v>
      </c>
      <c r="B419" s="15">
        <v>14</v>
      </c>
      <c r="C419" s="16">
        <v>1</v>
      </c>
      <c r="D419" s="11" t="s">
        <v>436</v>
      </c>
      <c r="E419" s="22" t="s">
        <v>326</v>
      </c>
      <c r="F419" s="4" t="s">
        <v>335</v>
      </c>
      <c r="G419" s="17" t="s">
        <v>3</v>
      </c>
    </row>
    <row r="420" spans="1:7" x14ac:dyDescent="0.3">
      <c r="A420" s="8">
        <v>420</v>
      </c>
      <c r="B420" s="15">
        <v>14</v>
      </c>
      <c r="C420" s="18">
        <v>2</v>
      </c>
      <c r="D420" s="19" t="s">
        <v>437</v>
      </c>
      <c r="E420" s="22"/>
      <c r="F420" s="14"/>
      <c r="G420" s="20" t="s">
        <v>5</v>
      </c>
    </row>
    <row r="421" spans="1:7" x14ac:dyDescent="0.3">
      <c r="A421" s="8">
        <v>421</v>
      </c>
      <c r="B421" s="15">
        <v>14</v>
      </c>
      <c r="C421" s="16">
        <v>3</v>
      </c>
      <c r="D421" s="11" t="s">
        <v>438</v>
      </c>
      <c r="E421" s="22" t="s">
        <v>327</v>
      </c>
      <c r="F421" s="4" t="s">
        <v>335</v>
      </c>
      <c r="G421" s="17" t="s">
        <v>3</v>
      </c>
    </row>
    <row r="422" spans="1:7" ht="24.6" x14ac:dyDescent="0.3">
      <c r="A422" s="8">
        <v>422</v>
      </c>
      <c r="B422" s="15">
        <v>14</v>
      </c>
      <c r="C422" s="18">
        <v>4</v>
      </c>
      <c r="D422" s="19" t="s">
        <v>439</v>
      </c>
      <c r="E422" s="22"/>
      <c r="F422" s="14"/>
      <c r="G422" s="20" t="s">
        <v>5</v>
      </c>
    </row>
    <row r="423" spans="1:7" x14ac:dyDescent="0.3">
      <c r="A423" s="8">
        <v>423</v>
      </c>
      <c r="B423" s="15">
        <v>14</v>
      </c>
      <c r="C423" s="16">
        <v>5</v>
      </c>
      <c r="D423" s="11" t="s">
        <v>440</v>
      </c>
      <c r="E423" s="22" t="s">
        <v>332</v>
      </c>
      <c r="F423" s="4" t="s">
        <v>335</v>
      </c>
      <c r="G423" s="17" t="s">
        <v>3</v>
      </c>
    </row>
    <row r="424" spans="1:7" ht="24.6" x14ac:dyDescent="0.3">
      <c r="A424" s="8">
        <v>424</v>
      </c>
      <c r="B424" s="15">
        <v>14</v>
      </c>
      <c r="C424" s="18">
        <v>6</v>
      </c>
      <c r="D424" s="19" t="s">
        <v>441</v>
      </c>
      <c r="E424" s="22"/>
      <c r="F424" s="14"/>
      <c r="G424" s="20" t="s">
        <v>5</v>
      </c>
    </row>
    <row r="425" spans="1:7" x14ac:dyDescent="0.3">
      <c r="A425" s="8">
        <v>425</v>
      </c>
      <c r="B425" s="15">
        <v>14</v>
      </c>
      <c r="C425" s="16">
        <v>7</v>
      </c>
      <c r="D425" s="11" t="s">
        <v>442</v>
      </c>
      <c r="E425" s="22" t="s">
        <v>323</v>
      </c>
      <c r="F425" s="4" t="s">
        <v>336</v>
      </c>
      <c r="G425" s="17" t="s">
        <v>3</v>
      </c>
    </row>
    <row r="426" spans="1:7" ht="24.6" x14ac:dyDescent="0.3">
      <c r="A426" s="8">
        <v>426</v>
      </c>
      <c r="B426" s="15">
        <v>14</v>
      </c>
      <c r="C426" s="18">
        <v>8</v>
      </c>
      <c r="D426" s="19" t="s">
        <v>443</v>
      </c>
      <c r="E426" s="22"/>
      <c r="F426" s="14"/>
      <c r="G426" s="20" t="s">
        <v>5</v>
      </c>
    </row>
    <row r="427" spans="1:7" x14ac:dyDescent="0.3">
      <c r="A427" s="8">
        <v>427</v>
      </c>
      <c r="B427" s="15">
        <v>14</v>
      </c>
      <c r="C427" s="16">
        <v>9</v>
      </c>
      <c r="D427" s="11" t="s">
        <v>444</v>
      </c>
      <c r="E427" s="22" t="s">
        <v>323</v>
      </c>
      <c r="F427" s="4" t="s">
        <v>336</v>
      </c>
      <c r="G427" s="17" t="s">
        <v>3</v>
      </c>
    </row>
    <row r="428" spans="1:7" ht="24.6" x14ac:dyDescent="0.3">
      <c r="A428" s="8">
        <v>428</v>
      </c>
      <c r="B428" s="15">
        <v>14</v>
      </c>
      <c r="C428" s="18">
        <v>10</v>
      </c>
      <c r="D428" s="19" t="s">
        <v>445</v>
      </c>
      <c r="E428" s="22"/>
      <c r="F428" s="14"/>
      <c r="G428" s="20" t="s">
        <v>5</v>
      </c>
    </row>
    <row r="429" spans="1:7" ht="24.6" x14ac:dyDescent="0.3">
      <c r="A429" s="8">
        <v>429</v>
      </c>
      <c r="B429" s="15">
        <v>14</v>
      </c>
      <c r="C429" s="16">
        <v>11</v>
      </c>
      <c r="D429" s="11" t="s">
        <v>446</v>
      </c>
      <c r="E429" s="22" t="s">
        <v>323</v>
      </c>
      <c r="F429" s="4" t="s">
        <v>336</v>
      </c>
      <c r="G429" s="17" t="s">
        <v>3</v>
      </c>
    </row>
    <row r="430" spans="1:7" x14ac:dyDescent="0.3">
      <c r="A430" s="8">
        <v>430</v>
      </c>
      <c r="B430" s="15">
        <v>14</v>
      </c>
      <c r="C430" s="18">
        <v>12</v>
      </c>
      <c r="D430" s="19" t="s">
        <v>447</v>
      </c>
      <c r="E430" s="22"/>
      <c r="F430" s="14"/>
      <c r="G430" s="20" t="s">
        <v>5</v>
      </c>
    </row>
    <row r="431" spans="1:7" x14ac:dyDescent="0.3">
      <c r="A431" s="8">
        <v>431</v>
      </c>
      <c r="B431" s="15">
        <v>14</v>
      </c>
      <c r="C431" s="16">
        <v>13</v>
      </c>
      <c r="D431" s="11" t="s">
        <v>448</v>
      </c>
      <c r="E431" s="22" t="s">
        <v>337</v>
      </c>
      <c r="F431" s="4" t="s">
        <v>335</v>
      </c>
      <c r="G431" s="17" t="s">
        <v>3</v>
      </c>
    </row>
    <row r="432" spans="1:7" ht="24.6" x14ac:dyDescent="0.3">
      <c r="A432" s="8">
        <v>432</v>
      </c>
      <c r="B432" s="15">
        <v>14</v>
      </c>
      <c r="C432" s="18">
        <v>14</v>
      </c>
      <c r="D432" s="19" t="s">
        <v>449</v>
      </c>
      <c r="E432" s="22"/>
      <c r="F432" s="14"/>
      <c r="G432" s="20" t="s">
        <v>5</v>
      </c>
    </row>
    <row r="433" spans="1:7" x14ac:dyDescent="0.3">
      <c r="A433" s="8">
        <v>433</v>
      </c>
      <c r="B433" s="15">
        <v>14</v>
      </c>
      <c r="C433" s="16">
        <v>15</v>
      </c>
      <c r="D433" s="11" t="s">
        <v>450</v>
      </c>
      <c r="E433" s="22" t="s">
        <v>323</v>
      </c>
      <c r="F433" s="4" t="s">
        <v>336</v>
      </c>
      <c r="G433" s="17" t="s">
        <v>3</v>
      </c>
    </row>
    <row r="434" spans="1:7" ht="24.6" x14ac:dyDescent="0.3">
      <c r="A434" s="8">
        <v>434</v>
      </c>
      <c r="B434" s="15">
        <v>14</v>
      </c>
      <c r="C434" s="18">
        <v>16</v>
      </c>
      <c r="D434" s="19" t="s">
        <v>451</v>
      </c>
      <c r="E434" s="22"/>
      <c r="F434" s="14"/>
      <c r="G434" s="20" t="s">
        <v>5</v>
      </c>
    </row>
    <row r="435" spans="1:7" x14ac:dyDescent="0.3">
      <c r="A435" s="8">
        <v>435</v>
      </c>
      <c r="B435" s="15">
        <v>14</v>
      </c>
      <c r="C435" s="16">
        <v>17</v>
      </c>
      <c r="D435" s="11" t="s">
        <v>452</v>
      </c>
      <c r="E435" s="22" t="s">
        <v>327</v>
      </c>
      <c r="F435" s="4" t="s">
        <v>335</v>
      </c>
      <c r="G435" s="17" t="s">
        <v>3</v>
      </c>
    </row>
    <row r="436" spans="1:7" ht="24.6" x14ac:dyDescent="0.3">
      <c r="A436" s="8">
        <v>436</v>
      </c>
      <c r="B436" s="15">
        <v>14</v>
      </c>
      <c r="C436" s="18">
        <v>18</v>
      </c>
      <c r="D436" s="19" t="s">
        <v>453</v>
      </c>
      <c r="E436" s="22"/>
      <c r="F436" s="14"/>
      <c r="G436" s="20" t="s">
        <v>5</v>
      </c>
    </row>
    <row r="437" spans="1:7" x14ac:dyDescent="0.3">
      <c r="A437" s="8">
        <v>437</v>
      </c>
      <c r="B437" s="15">
        <v>14</v>
      </c>
      <c r="C437" s="16">
        <v>19</v>
      </c>
      <c r="D437" s="11" t="s">
        <v>454</v>
      </c>
      <c r="E437" s="22" t="s">
        <v>326</v>
      </c>
      <c r="F437" s="4" t="s">
        <v>335</v>
      </c>
      <c r="G437" s="17" t="s">
        <v>3</v>
      </c>
    </row>
    <row r="438" spans="1:7" x14ac:dyDescent="0.3">
      <c r="A438" s="8">
        <v>438</v>
      </c>
      <c r="B438" s="15">
        <v>14</v>
      </c>
      <c r="C438" s="18">
        <v>20</v>
      </c>
      <c r="D438" s="19" t="s">
        <v>455</v>
      </c>
      <c r="E438" s="22"/>
      <c r="F438" s="14"/>
      <c r="G438" s="20" t="s">
        <v>5</v>
      </c>
    </row>
    <row r="439" spans="1:7" x14ac:dyDescent="0.3">
      <c r="A439" s="8">
        <v>439</v>
      </c>
      <c r="B439" s="15">
        <v>14</v>
      </c>
      <c r="C439" s="16">
        <v>21</v>
      </c>
      <c r="D439" s="11" t="s">
        <v>456</v>
      </c>
      <c r="E439" s="22" t="s">
        <v>323</v>
      </c>
      <c r="F439" s="4" t="s">
        <v>336</v>
      </c>
      <c r="G439" s="17" t="s">
        <v>3</v>
      </c>
    </row>
    <row r="440" spans="1:7" ht="24.6" x14ac:dyDescent="0.3">
      <c r="A440" s="8">
        <v>440</v>
      </c>
      <c r="B440" s="15">
        <v>14</v>
      </c>
      <c r="C440" s="18">
        <v>22</v>
      </c>
      <c r="D440" s="19" t="s">
        <v>457</v>
      </c>
      <c r="E440" s="22"/>
      <c r="F440" s="14"/>
      <c r="G440" s="20" t="s">
        <v>5</v>
      </c>
    </row>
    <row r="441" spans="1:7" x14ac:dyDescent="0.3">
      <c r="A441" s="8">
        <v>441</v>
      </c>
      <c r="B441" s="15">
        <v>14</v>
      </c>
      <c r="C441" s="16">
        <v>23</v>
      </c>
      <c r="D441" s="11" t="s">
        <v>458</v>
      </c>
      <c r="E441" s="22" t="s">
        <v>323</v>
      </c>
      <c r="F441" s="4" t="s">
        <v>336</v>
      </c>
      <c r="G441" s="17" t="s">
        <v>3</v>
      </c>
    </row>
    <row r="442" spans="1:7" ht="24.6" x14ac:dyDescent="0.3">
      <c r="A442" s="8">
        <v>442</v>
      </c>
      <c r="B442" s="15">
        <v>14</v>
      </c>
      <c r="C442" s="18">
        <v>24</v>
      </c>
      <c r="D442" s="19" t="s">
        <v>459</v>
      </c>
      <c r="E442" s="22"/>
      <c r="F442" s="14"/>
      <c r="G442" s="20" t="s">
        <v>5</v>
      </c>
    </row>
    <row r="443" spans="1:7" ht="24.6" x14ac:dyDescent="0.3">
      <c r="A443" s="8">
        <v>443</v>
      </c>
      <c r="B443" s="15">
        <v>14</v>
      </c>
      <c r="C443" s="16">
        <v>25</v>
      </c>
      <c r="D443" s="11" t="s">
        <v>460</v>
      </c>
      <c r="E443" s="22" t="s">
        <v>323</v>
      </c>
      <c r="F443" s="4" t="s">
        <v>336</v>
      </c>
      <c r="G443" s="17" t="s">
        <v>3</v>
      </c>
    </row>
    <row r="444" spans="1:7" ht="24.6" x14ac:dyDescent="0.3">
      <c r="A444" s="8">
        <v>444</v>
      </c>
      <c r="B444" s="15">
        <v>14</v>
      </c>
      <c r="C444" s="18">
        <v>26</v>
      </c>
      <c r="D444" s="19" t="s">
        <v>461</v>
      </c>
      <c r="E444" s="22"/>
      <c r="F444" s="14"/>
      <c r="G444" s="20" t="s">
        <v>5</v>
      </c>
    </row>
    <row r="445" spans="1:7" x14ac:dyDescent="0.3">
      <c r="A445" s="8">
        <v>445</v>
      </c>
      <c r="B445" s="15">
        <v>14</v>
      </c>
      <c r="C445" s="16">
        <v>27</v>
      </c>
      <c r="D445" s="11" t="s">
        <v>462</v>
      </c>
      <c r="E445" s="22" t="s">
        <v>323</v>
      </c>
      <c r="F445" s="4" t="s">
        <v>336</v>
      </c>
      <c r="G445" s="17" t="s">
        <v>3</v>
      </c>
    </row>
    <row r="446" spans="1:7" x14ac:dyDescent="0.3">
      <c r="A446" s="8">
        <v>446</v>
      </c>
      <c r="B446" s="15">
        <v>14</v>
      </c>
      <c r="C446" s="18">
        <v>28</v>
      </c>
      <c r="D446" s="19" t="s">
        <v>463</v>
      </c>
      <c r="E446" s="22"/>
      <c r="F446" s="14"/>
      <c r="G446" s="20" t="s">
        <v>5</v>
      </c>
    </row>
    <row r="447" spans="1:7" x14ac:dyDescent="0.3">
      <c r="A447" s="8">
        <v>447</v>
      </c>
      <c r="B447" s="15">
        <v>14</v>
      </c>
      <c r="C447" s="16">
        <v>29</v>
      </c>
      <c r="D447" s="11" t="s">
        <v>464</v>
      </c>
      <c r="E447" s="22" t="s">
        <v>332</v>
      </c>
      <c r="F447" s="4" t="s">
        <v>335</v>
      </c>
      <c r="G447" s="17" t="s">
        <v>3</v>
      </c>
    </row>
    <row r="448" spans="1:7" ht="24.6" x14ac:dyDescent="0.3">
      <c r="A448" s="8">
        <v>448</v>
      </c>
      <c r="B448" s="15">
        <v>14</v>
      </c>
      <c r="C448" s="18">
        <v>30</v>
      </c>
      <c r="D448" s="19" t="s">
        <v>465</v>
      </c>
      <c r="E448" s="22"/>
      <c r="F448" s="14"/>
      <c r="G448" s="20" t="s">
        <v>5</v>
      </c>
    </row>
    <row r="449" spans="1:7" x14ac:dyDescent="0.3">
      <c r="A449" s="8">
        <v>449</v>
      </c>
      <c r="B449" s="15">
        <v>14</v>
      </c>
      <c r="C449" s="16">
        <v>31</v>
      </c>
      <c r="D449" s="11" t="s">
        <v>466</v>
      </c>
      <c r="E449" s="22" t="s">
        <v>325</v>
      </c>
      <c r="F449" s="4" t="s">
        <v>336</v>
      </c>
      <c r="G449" s="17" t="s">
        <v>3</v>
      </c>
    </row>
    <row r="450" spans="1:7" x14ac:dyDescent="0.3">
      <c r="A450" s="8">
        <v>450</v>
      </c>
      <c r="B450" s="15">
        <v>14</v>
      </c>
      <c r="C450" s="18">
        <v>32</v>
      </c>
      <c r="D450" s="19" t="s">
        <v>467</v>
      </c>
      <c r="E450" s="22"/>
      <c r="F450" s="14"/>
      <c r="G450" s="20" t="s">
        <v>5</v>
      </c>
    </row>
    <row r="451" spans="1:7" x14ac:dyDescent="0.3">
      <c r="A451" s="8">
        <v>451</v>
      </c>
      <c r="B451" s="15">
        <v>14</v>
      </c>
      <c r="C451" s="16">
        <v>33</v>
      </c>
      <c r="D451" s="11" t="s">
        <v>468</v>
      </c>
      <c r="E451" s="22" t="s">
        <v>323</v>
      </c>
      <c r="F451" s="4" t="s">
        <v>336</v>
      </c>
      <c r="G451" s="17" t="s">
        <v>3</v>
      </c>
    </row>
    <row r="452" spans="1:7" ht="36.6" x14ac:dyDescent="0.3">
      <c r="A452" s="8">
        <v>452</v>
      </c>
      <c r="B452" s="15">
        <v>14</v>
      </c>
      <c r="C452" s="18">
        <v>34</v>
      </c>
      <c r="D452" s="19" t="s">
        <v>469</v>
      </c>
      <c r="E452" s="22"/>
      <c r="F452" s="14"/>
      <c r="G452" s="20" t="s">
        <v>5</v>
      </c>
    </row>
    <row r="453" spans="1:7" x14ac:dyDescent="0.3">
      <c r="A453" s="8">
        <v>453</v>
      </c>
      <c r="B453" s="15">
        <v>14</v>
      </c>
      <c r="C453" s="16">
        <v>35</v>
      </c>
      <c r="D453" s="11" t="s">
        <v>470</v>
      </c>
      <c r="E453" s="22" t="s">
        <v>323</v>
      </c>
      <c r="F453" s="4" t="s">
        <v>336</v>
      </c>
      <c r="G453" s="17" t="s">
        <v>3</v>
      </c>
    </row>
    <row r="454" spans="1:7" x14ac:dyDescent="0.3">
      <c r="A454" s="8">
        <v>454</v>
      </c>
      <c r="B454" s="15">
        <v>14</v>
      </c>
      <c r="C454" s="18">
        <v>36</v>
      </c>
      <c r="D454" s="19" t="s">
        <v>471</v>
      </c>
      <c r="E454" s="22"/>
      <c r="F454" s="14"/>
      <c r="G454" s="20" t="s">
        <v>5</v>
      </c>
    </row>
    <row r="455" spans="1:7" x14ac:dyDescent="0.3">
      <c r="A455" s="8">
        <v>455</v>
      </c>
      <c r="B455" s="15">
        <v>14</v>
      </c>
      <c r="C455" s="16">
        <v>37</v>
      </c>
      <c r="D455" s="11" t="s">
        <v>472</v>
      </c>
      <c r="E455" s="22" t="s">
        <v>323</v>
      </c>
      <c r="F455" s="4" t="s">
        <v>336</v>
      </c>
      <c r="G455" s="17" t="s">
        <v>3</v>
      </c>
    </row>
    <row r="456" spans="1:7" ht="24.6" x14ac:dyDescent="0.3">
      <c r="A456" s="8">
        <v>456</v>
      </c>
      <c r="B456" s="15">
        <v>14</v>
      </c>
      <c r="C456" s="18">
        <v>38</v>
      </c>
      <c r="D456" s="19" t="s">
        <v>473</v>
      </c>
      <c r="E456" s="22"/>
      <c r="F456" s="14"/>
      <c r="G456" s="20" t="s">
        <v>5</v>
      </c>
    </row>
    <row r="457" spans="1:7" x14ac:dyDescent="0.3">
      <c r="A457" s="8">
        <v>457</v>
      </c>
      <c r="B457" s="15">
        <v>14</v>
      </c>
      <c r="C457" s="16">
        <v>39</v>
      </c>
      <c r="D457" s="11" t="s">
        <v>474</v>
      </c>
      <c r="E457" s="22" t="s">
        <v>323</v>
      </c>
      <c r="F457" s="4" t="s">
        <v>336</v>
      </c>
      <c r="G457" s="17" t="s">
        <v>3</v>
      </c>
    </row>
    <row r="458" spans="1:7" ht="24.6" x14ac:dyDescent="0.3">
      <c r="A458" s="8">
        <v>458</v>
      </c>
      <c r="B458" s="15">
        <v>14</v>
      </c>
      <c r="C458" s="18">
        <v>40</v>
      </c>
      <c r="D458" s="19" t="s">
        <v>475</v>
      </c>
      <c r="E458" s="22"/>
      <c r="F458" s="14"/>
      <c r="G458" s="20" t="s">
        <v>5</v>
      </c>
    </row>
  </sheetData>
  <conditionalFormatting sqref="E93">
    <cfRule type="expression" dxfId="13" priority="14" stopIfTrue="1">
      <formula>$G93="student"</formula>
    </cfRule>
  </conditionalFormatting>
  <conditionalFormatting sqref="E95">
    <cfRule type="expression" dxfId="12" priority="7" stopIfTrue="1">
      <formula>$G95="student"</formula>
    </cfRule>
  </conditionalFormatting>
  <conditionalFormatting sqref="C322:G360">
    <cfRule type="expression" dxfId="11" priority="16" stopIfTrue="1">
      <formula>$H322="student"</formula>
    </cfRule>
  </conditionalFormatting>
  <conditionalFormatting sqref="E269">
    <cfRule type="expression" dxfId="10" priority="18" stopIfTrue="1">
      <formula>$G269="student"</formula>
    </cfRule>
  </conditionalFormatting>
  <conditionalFormatting sqref="E300">
    <cfRule type="expression" dxfId="9" priority="20" stopIfTrue="1">
      <formula>$G300="student"</formula>
    </cfRule>
  </conditionalFormatting>
  <conditionalFormatting sqref="E321">
    <cfRule type="expression" dxfId="8" priority="22" stopIfTrue="1">
      <formula>$G321="student"</formula>
    </cfRule>
  </conditionalFormatting>
  <conditionalFormatting sqref="E192">
    <cfRule type="expression" dxfId="7" priority="24" stopIfTrue="1">
      <formula>$G192="student"</formula>
    </cfRule>
  </conditionalFormatting>
  <conditionalFormatting sqref="E315">
    <cfRule type="expression" dxfId="6" priority="28" stopIfTrue="1">
      <formula>$G315="student"</formula>
    </cfRule>
  </conditionalFormatting>
  <conditionalFormatting sqref="E317">
    <cfRule type="expression" dxfId="5" priority="30" stopIfTrue="1">
      <formula>$G317="student"</formula>
    </cfRule>
  </conditionalFormatting>
  <conditionalFormatting sqref="E97">
    <cfRule type="expression" dxfId="4" priority="6" stopIfTrue="1">
      <formula>$G97="student"</formula>
    </cfRule>
  </conditionalFormatting>
  <conditionalFormatting sqref="C361:G388">
    <cfRule type="expression" dxfId="3" priority="37">
      <formula>$H361="student"</formula>
    </cfRule>
  </conditionalFormatting>
  <conditionalFormatting sqref="A2:G458">
    <cfRule type="expression" dxfId="2" priority="42">
      <formula>$G2="student"</formula>
    </cfRule>
  </conditionalFormatting>
  <pageMargins left="0.23622047244094491" right="0.23622047244094491" top="0.15748031496062992" bottom="0.15748031496062992" header="0.31496062992125984" footer="0.31496062992125984"/>
  <pageSetup paperSize="9" scale="80" orientation="landscape"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~150 Äußerungen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Elena</cp:lastModifiedBy>
  <cp:lastPrinted>2024-04-13T06:14:04Z</cp:lastPrinted>
  <dcterms:created xsi:type="dcterms:W3CDTF">2024-04-12T14:13:58Z</dcterms:created>
  <dcterms:modified xsi:type="dcterms:W3CDTF">2024-08-18T22:59:29Z</dcterms:modified>
</cp:coreProperties>
</file>